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10" windowWidth="18855" windowHeight="7875"/>
  </bookViews>
  <sheets>
    <sheet name="GIMNAZIU" sheetId="1" r:id="rId1"/>
    <sheet name="Foaie11" sheetId="2" r:id="rId2"/>
    <sheet name="Foaie3" sheetId="3" r:id="rId3"/>
    <sheet name="Foaie4" sheetId="4" r:id="rId4"/>
    <sheet name="Foaie7" sheetId="5" r:id="rId5"/>
    <sheet name="Foaie8" sheetId="6" r:id="rId6"/>
    <sheet name="Foaie9" sheetId="7" r:id="rId7"/>
    <sheet name="Foaie10" sheetId="8" r:id="rId8"/>
    <sheet name="Foaie5" sheetId="9" r:id="rId9"/>
    <sheet name="Foaie6" sheetId="10" r:id="rId10"/>
    <sheet name="Foaie2" sheetId="11" r:id="rId11"/>
    <sheet name="Foaie1" sheetId="12" r:id="rId12"/>
    <sheet name="Sheet3" sheetId="13" r:id="rId13"/>
    <sheet name="Sheet2" sheetId="14" r:id="rId14"/>
  </sheets>
  <calcPr calcId="125725"/>
</workbook>
</file>

<file path=xl/sharedStrings.xml><?xml version="1.0" encoding="utf-8"?>
<sst xmlns="http://schemas.openxmlformats.org/spreadsheetml/2006/main" count="243" uniqueCount="90">
  <si>
    <t>LUNI</t>
  </si>
  <si>
    <t>ORA LA CARE ÎNCEPE</t>
  </si>
  <si>
    <t>Clasa V-A</t>
  </si>
  <si>
    <t>Clasa V-B</t>
  </si>
  <si>
    <t>Clasa V-C</t>
  </si>
  <si>
    <t>Clasa a VI-a A</t>
  </si>
  <si>
    <t>Clasa VI-B</t>
  </si>
  <si>
    <t>Clasa VII-A</t>
  </si>
  <si>
    <t>Clasa a VIII-a A</t>
  </si>
  <si>
    <t>Clasa a VIII -B</t>
  </si>
  <si>
    <t>Clasa a VIII -C</t>
  </si>
  <si>
    <t xml:space="preserve">Dubeștean Clara - geografie </t>
  </si>
  <si>
    <t>Batki Ovidiu - matematica</t>
  </si>
  <si>
    <t xml:space="preserve">Suciu Ioana - Biologie </t>
  </si>
  <si>
    <t>Dubeștean Clara - istorie</t>
  </si>
  <si>
    <t>Kuharek Florina- lb.română</t>
  </si>
  <si>
    <t>Morar-lb. română</t>
  </si>
  <si>
    <t>Batki Ovidiu- matematica</t>
  </si>
  <si>
    <t>Groza- limba engleza</t>
  </si>
  <si>
    <t>Batki Ovidiu-matematica</t>
  </si>
  <si>
    <t>Kuharek Florina- Lb.română</t>
  </si>
  <si>
    <t>Matematică - Milaș Flavius</t>
  </si>
  <si>
    <t xml:space="preserve">Suciu Ioana -Biologie </t>
  </si>
  <si>
    <t>Morar-lb. engleză</t>
  </si>
  <si>
    <t>Chivari Alexandra - Educatie sociala</t>
  </si>
  <si>
    <t>Kuharek Florina- Lb.Română</t>
  </si>
  <si>
    <t>Sida-Roman Marcela -Religie</t>
  </si>
  <si>
    <t>Sida-Roman - Religie</t>
  </si>
  <si>
    <t xml:space="preserve">Buha Mihai - Educație tehnologică </t>
  </si>
  <si>
    <t>Fresinger- sport</t>
  </si>
  <si>
    <t>Morar- lb. romana</t>
  </si>
  <si>
    <t>Suciu -biologie</t>
  </si>
  <si>
    <t>MARŢI</t>
  </si>
  <si>
    <t>Clasa VI-A</t>
  </si>
  <si>
    <t>Clasa a VIII a A</t>
  </si>
  <si>
    <t>Clasa VIII-B</t>
  </si>
  <si>
    <t>Clasa VIII-C</t>
  </si>
  <si>
    <t>Dubeștean Clara - geografie</t>
  </si>
  <si>
    <t>Ianchici Corina - Chimie</t>
  </si>
  <si>
    <t>Zsori Simona - Educație socială</t>
  </si>
  <si>
    <t>Cusursuz Vladimir - Ed. Muzicala</t>
  </si>
  <si>
    <t>Freisinger- sport</t>
  </si>
  <si>
    <t>Petrescu Lucian - Fizica</t>
  </si>
  <si>
    <t>Petrescu- fizica</t>
  </si>
  <si>
    <t xml:space="preserve">Cusursuz Vladimir -Ed. Muzicala </t>
  </si>
  <si>
    <t>Cosma Stanca - Engleza</t>
  </si>
  <si>
    <t xml:space="preserve">Buha Mihai- Educatie tehnologică </t>
  </si>
  <si>
    <t>Cusursuz Vladimir - Ed. Muzicală</t>
  </si>
  <si>
    <t>Petrescu Lucian Fizica</t>
  </si>
  <si>
    <t>Cosma Stanca - engleza</t>
  </si>
  <si>
    <t xml:space="preserve">Buha Mihai  - Educație tehnologică </t>
  </si>
  <si>
    <t>Zsori Simona - Cultură civică</t>
  </si>
  <si>
    <t>Zsori- Cultura civica</t>
  </si>
  <si>
    <t>MIERCURI</t>
  </si>
  <si>
    <t>clasa a VIII a A</t>
  </si>
  <si>
    <t>Gavrea Luminița- fizică</t>
  </si>
  <si>
    <t>Rusu Adrian- sport</t>
  </si>
  <si>
    <t>Tigan Cristian - Educatie fizica si sport</t>
  </si>
  <si>
    <t>Freisiger- sport</t>
  </si>
  <si>
    <t>Florina Kuharek- Lb.română</t>
  </si>
  <si>
    <t>Cosma Stanca-engleza</t>
  </si>
  <si>
    <t>Zsori Simona - Istorie</t>
  </si>
  <si>
    <t>Iacsity- lb germana</t>
  </si>
  <si>
    <t xml:space="preserve">Țolea Loredana - ed. plastică </t>
  </si>
  <si>
    <t>Sida-Roman Marcela-Religie</t>
  </si>
  <si>
    <t>Costea Elvis - matematică</t>
  </si>
  <si>
    <t>Costea- matematica</t>
  </si>
  <si>
    <t>Dubestean- geografie</t>
  </si>
  <si>
    <t>JOI</t>
  </si>
  <si>
    <t>Sida-Roman -Religie</t>
  </si>
  <si>
    <t>Lb. latina- Slev Ramona</t>
  </si>
  <si>
    <t>Slev Ramona- Latina</t>
  </si>
  <si>
    <t>Sida-Roman Marcela - Religie</t>
  </si>
  <si>
    <t xml:space="preserve">Lb. latina- Slev Ramona </t>
  </si>
  <si>
    <t>Sida-Roman-Religie</t>
  </si>
  <si>
    <t>Tigan Cristian- educatie fizica si sport</t>
  </si>
  <si>
    <t>Cosma Stanca -engleza</t>
  </si>
  <si>
    <t>Iacsity Andreea - Limba germana</t>
  </si>
  <si>
    <t>Lb. latină- Slev Ramona</t>
  </si>
  <si>
    <t>VINERI</t>
  </si>
  <si>
    <t>Rivis Tipei religie neoprotestana</t>
  </si>
  <si>
    <t>Rivis Tipei -religie neoprotestanta</t>
  </si>
  <si>
    <t>Tigan - sport</t>
  </si>
  <si>
    <t>Zsori -istorie</t>
  </si>
  <si>
    <t>Freisinger-sport</t>
  </si>
  <si>
    <t>Iacsity Andreea - limba germana</t>
  </si>
  <si>
    <t>Costea Elvis - Matematică</t>
  </si>
  <si>
    <t>Buha- ed. tehnologica</t>
  </si>
  <si>
    <t>Rivis Tipei religie neoprotestanta</t>
  </si>
  <si>
    <t xml:space="preserve">Buha  Mihai  - Educație tehnologică </t>
  </si>
</sst>
</file>

<file path=xl/styles.xml><?xml version="1.0" encoding="utf-8"?>
<styleSheet xmlns="http://schemas.openxmlformats.org/spreadsheetml/2006/main">
  <fonts count="17">
    <font>
      <sz val="11"/>
      <color theme="1"/>
      <name val="Arial"/>
    </font>
    <font>
      <b/>
      <sz val="12"/>
      <color theme="1"/>
      <name val="Arial Narrow"/>
    </font>
    <font>
      <b/>
      <sz val="18"/>
      <color theme="1"/>
      <name val="Arial Narrow"/>
    </font>
    <font>
      <sz val="10"/>
      <color rgb="FF000000"/>
      <name val="Arial Narrow"/>
    </font>
    <font>
      <sz val="11"/>
      <color theme="1"/>
      <name val="Arial"/>
    </font>
    <font>
      <b/>
      <sz val="12"/>
      <color rgb="FF000000"/>
      <name val="Arial Narrow"/>
    </font>
    <font>
      <sz val="11"/>
      <color theme="1"/>
      <name val="Arial Narrow"/>
    </font>
    <font>
      <sz val="12"/>
      <color theme="1"/>
      <name val="Arial Narrow"/>
    </font>
    <font>
      <sz val="8"/>
      <color rgb="FF000000"/>
      <name val="Arial Narrow"/>
    </font>
    <font>
      <sz val="8"/>
      <color theme="1"/>
      <name val="Arial Narrow"/>
    </font>
    <font>
      <sz val="11"/>
      <color rgb="FF000000"/>
      <name val="Arial Narrow"/>
    </font>
    <font>
      <b/>
      <sz val="8"/>
      <color theme="1"/>
      <name val="Arial Narrow"/>
    </font>
    <font>
      <b/>
      <sz val="11"/>
      <color theme="1"/>
      <name val="Calibri"/>
    </font>
    <font>
      <sz val="8"/>
      <color rgb="FF000000"/>
      <name val="Arial"/>
    </font>
    <font>
      <sz val="10"/>
      <color theme="1"/>
      <name val="Arial Narrow"/>
    </font>
    <font>
      <sz val="11"/>
      <color theme="1"/>
      <name val="Calibri"/>
    </font>
    <font>
      <sz val="12"/>
      <color rgb="FF00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B7E1CD"/>
        <bgColor rgb="FFB7E1CD"/>
      </patternFill>
    </fill>
    <fill>
      <patternFill patternType="solid">
        <fgColor rgb="FFE4FFC9"/>
        <bgColor rgb="FFE4FFC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/>
    <xf numFmtId="0" fontId="5" fillId="3" borderId="1" xfId="0" applyFont="1" applyFill="1" applyBorder="1" applyAlignment="1">
      <alignment horizontal="center"/>
    </xf>
    <xf numFmtId="0" fontId="6" fillId="3" borderId="2" xfId="0" applyFont="1" applyFill="1" applyBorder="1"/>
    <xf numFmtId="20" fontId="7" fillId="2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shrinkToFit="1"/>
    </xf>
    <xf numFmtId="0" fontId="6" fillId="3" borderId="1" xfId="0" applyFont="1" applyFill="1" applyBorder="1"/>
    <xf numFmtId="0" fontId="6" fillId="3" borderId="3" xfId="0" applyFont="1" applyFill="1" applyBorder="1"/>
    <xf numFmtId="0" fontId="8" fillId="3" borderId="0" xfId="0" applyFont="1" applyFill="1" applyAlignment="1">
      <alignment vertical="center" shrinkToFit="1"/>
    </xf>
    <xf numFmtId="0" fontId="10" fillId="3" borderId="1" xfId="0" applyFont="1" applyFill="1" applyBorder="1" applyAlignment="1"/>
    <xf numFmtId="0" fontId="11" fillId="3" borderId="1" xfId="0" applyFont="1" applyFill="1" applyBorder="1" applyAlignment="1">
      <alignment vertical="center" shrinkToFit="1"/>
    </xf>
    <xf numFmtId="0" fontId="1" fillId="4" borderId="2" xfId="0" applyFont="1" applyFill="1" applyBorder="1"/>
    <xf numFmtId="0" fontId="12" fillId="0" borderId="0" xfId="0" applyFont="1"/>
    <xf numFmtId="0" fontId="2" fillId="4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/>
    <xf numFmtId="0" fontId="3" fillId="4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6" fillId="5" borderId="2" xfId="0" applyFont="1" applyFill="1" applyBorder="1"/>
    <xf numFmtId="0" fontId="8" fillId="5" borderId="1" xfId="0" applyFont="1" applyFill="1" applyBorder="1" applyAlignment="1">
      <alignment vertical="center" shrinkToFit="1"/>
    </xf>
    <xf numFmtId="0" fontId="9" fillId="5" borderId="1" xfId="0" applyFont="1" applyFill="1" applyBorder="1" applyAlignment="1">
      <alignment vertical="center" shrinkToFit="1"/>
    </xf>
    <xf numFmtId="0" fontId="9" fillId="5" borderId="1" xfId="0" applyFont="1" applyFill="1" applyBorder="1" applyAlignment="1">
      <alignment vertical="center" shrinkToFit="1"/>
    </xf>
    <xf numFmtId="0" fontId="6" fillId="5" borderId="1" xfId="0" applyFont="1" applyFill="1" applyBorder="1"/>
    <xf numFmtId="0" fontId="6" fillId="5" borderId="3" xfId="0" applyFont="1" applyFill="1" applyBorder="1"/>
    <xf numFmtId="0" fontId="13" fillId="6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10" fillId="5" borderId="1" xfId="0" applyFont="1" applyFill="1" applyBorder="1" applyAlignment="1"/>
    <xf numFmtId="0" fontId="11" fillId="5" borderId="1" xfId="0" applyFont="1" applyFill="1" applyBorder="1" applyAlignment="1">
      <alignment vertical="center" shrinkToFit="1"/>
    </xf>
    <xf numFmtId="0" fontId="13" fillId="5" borderId="0" xfId="0" applyFont="1" applyFill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0" xfId="0" applyFont="1"/>
    <xf numFmtId="0" fontId="9" fillId="7" borderId="1" xfId="0" applyFont="1" applyFill="1" applyBorder="1" applyAlignment="1">
      <alignment vertical="center" shrinkToFit="1"/>
    </xf>
    <xf numFmtId="0" fontId="8" fillId="7" borderId="1" xfId="0" applyFont="1" applyFill="1" applyBorder="1" applyAlignment="1">
      <alignment vertical="center" shrinkToFit="1"/>
    </xf>
    <xf numFmtId="0" fontId="9" fillId="7" borderId="1" xfId="0" applyFont="1" applyFill="1" applyBorder="1" applyAlignment="1">
      <alignment vertical="center" shrinkToFit="1"/>
    </xf>
    <xf numFmtId="0" fontId="6" fillId="0" borderId="1" xfId="0" applyFont="1" applyBorder="1"/>
    <xf numFmtId="0" fontId="10" fillId="0" borderId="1" xfId="0" applyFont="1" applyBorder="1" applyAlignment="1"/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" fillId="0" borderId="7" xfId="0" applyFont="1" applyBorder="1" applyAlignment="1">
      <alignment horizontal="center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3" fillId="0" borderId="0" xfId="0" applyFont="1" applyAlignment="1"/>
    <xf numFmtId="0" fontId="14" fillId="0" borderId="0" xfId="0" applyFont="1"/>
    <xf numFmtId="0" fontId="15" fillId="0" borderId="0" xfId="0" applyFont="1" applyAlignment="1"/>
    <xf numFmtId="0" fontId="16" fillId="0" borderId="0" xfId="0" applyFont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001"/>
  <sheetViews>
    <sheetView tabSelected="1" workbookViewId="0"/>
  </sheetViews>
  <sheetFormatPr defaultColWidth="12.625" defaultRowHeight="15" customHeight="1"/>
  <cols>
    <col min="1" max="4" width="27.125" customWidth="1"/>
    <col min="5" max="5" width="19.25" customWidth="1"/>
    <col min="6" max="9" width="27.125" customWidth="1"/>
    <col min="10" max="10" width="27.125" hidden="1" customWidth="1"/>
    <col min="11" max="11" width="27.125" customWidth="1"/>
    <col min="12" max="22" width="22.5" customWidth="1"/>
    <col min="23" max="30" width="12.625" customWidth="1"/>
  </cols>
  <sheetData>
    <row r="1" spans="1:30" ht="15" customHeight="1">
      <c r="A1" s="1" t="s">
        <v>0</v>
      </c>
      <c r="B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48.75" customHeight="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 t="s">
        <v>8</v>
      </c>
      <c r="I2" s="7" t="s">
        <v>9</v>
      </c>
      <c r="J2" s="7" t="s">
        <v>9</v>
      </c>
      <c r="K2" s="7" t="s">
        <v>10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15.75" customHeight="1">
      <c r="A3" s="9">
        <v>0.33333333333333331</v>
      </c>
      <c r="B3" s="10" t="s">
        <v>11</v>
      </c>
      <c r="C3" s="11"/>
      <c r="D3" s="10" t="s">
        <v>12</v>
      </c>
      <c r="E3" s="11"/>
      <c r="F3" s="11"/>
      <c r="G3" s="12" t="s">
        <v>13</v>
      </c>
      <c r="H3" s="11"/>
      <c r="I3" s="11"/>
      <c r="J3" s="11"/>
      <c r="K3" s="13"/>
      <c r="L3" s="14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15.75" customHeight="1">
      <c r="A4" s="9">
        <v>0.375</v>
      </c>
      <c r="B4" s="12" t="s">
        <v>14</v>
      </c>
      <c r="C4" s="10" t="s">
        <v>15</v>
      </c>
      <c r="D4" s="12" t="s">
        <v>16</v>
      </c>
      <c r="E4" s="12" t="s">
        <v>13</v>
      </c>
      <c r="F4" s="10" t="s">
        <v>17</v>
      </c>
      <c r="G4" s="11"/>
      <c r="H4" s="11"/>
      <c r="I4" s="11"/>
      <c r="J4" s="11"/>
      <c r="K4" s="13"/>
      <c r="L4" s="14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5.75" customHeight="1">
      <c r="A5" s="9">
        <v>0.41666666666666669</v>
      </c>
      <c r="B5" s="10" t="s">
        <v>18</v>
      </c>
      <c r="C5" s="10" t="s">
        <v>19</v>
      </c>
      <c r="D5" s="10"/>
      <c r="E5" s="12" t="s">
        <v>16</v>
      </c>
      <c r="F5" s="12" t="s">
        <v>13</v>
      </c>
      <c r="G5" s="10" t="s">
        <v>20</v>
      </c>
      <c r="H5" s="12"/>
      <c r="I5" s="12" t="s">
        <v>21</v>
      </c>
      <c r="J5" s="11"/>
      <c r="K5" s="13"/>
      <c r="L5" s="14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15.75" customHeight="1">
      <c r="A6" s="9">
        <v>0.45833333333333331</v>
      </c>
      <c r="B6" s="12" t="s">
        <v>22</v>
      </c>
      <c r="C6" s="10"/>
      <c r="D6" s="12" t="s">
        <v>23</v>
      </c>
      <c r="E6" s="10" t="s">
        <v>24</v>
      </c>
      <c r="F6" s="10" t="s">
        <v>18</v>
      </c>
      <c r="H6" s="15" t="s">
        <v>25</v>
      </c>
      <c r="I6" s="10"/>
      <c r="J6" s="10" t="s">
        <v>26</v>
      </c>
      <c r="K6" s="16" t="s">
        <v>27</v>
      </c>
      <c r="L6" s="14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5.75" customHeight="1">
      <c r="A7" s="9">
        <v>0.5</v>
      </c>
      <c r="B7" s="12" t="s">
        <v>28</v>
      </c>
      <c r="C7" s="10"/>
      <c r="D7" s="11"/>
      <c r="E7" s="11"/>
      <c r="F7" s="12" t="s">
        <v>16</v>
      </c>
      <c r="G7" s="12" t="s">
        <v>21</v>
      </c>
      <c r="H7" s="12" t="s">
        <v>22</v>
      </c>
      <c r="I7" s="11"/>
      <c r="J7" s="11"/>
      <c r="K7" s="13"/>
      <c r="L7" s="1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15.75" customHeight="1">
      <c r="A8" s="9">
        <v>0.54166666666666663</v>
      </c>
      <c r="B8" s="11"/>
      <c r="C8" s="12" t="s">
        <v>28</v>
      </c>
      <c r="D8" s="11"/>
      <c r="E8" s="11"/>
      <c r="F8" s="11"/>
      <c r="G8" s="11"/>
      <c r="H8" s="12" t="s">
        <v>11</v>
      </c>
      <c r="I8" s="10" t="s">
        <v>29</v>
      </c>
      <c r="J8" s="12" t="s">
        <v>16</v>
      </c>
      <c r="K8" s="16" t="s">
        <v>30</v>
      </c>
      <c r="L8" s="14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5.75" customHeight="1">
      <c r="A9" s="9">
        <v>0.58333333333333337</v>
      </c>
      <c r="B9" s="11"/>
      <c r="C9" s="11"/>
      <c r="D9" s="17" t="s">
        <v>28</v>
      </c>
      <c r="E9" s="11"/>
      <c r="F9" s="11"/>
      <c r="G9" s="11"/>
      <c r="H9" s="11"/>
      <c r="I9" s="11"/>
      <c r="J9" s="12" t="s">
        <v>22</v>
      </c>
      <c r="K9" s="16" t="s">
        <v>31</v>
      </c>
      <c r="L9" s="14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18" t="s">
        <v>32</v>
      </c>
      <c r="B10" s="20"/>
      <c r="C10" s="21"/>
      <c r="D10" s="21"/>
      <c r="E10" s="21"/>
      <c r="F10" s="21"/>
      <c r="G10" s="21"/>
      <c r="H10" s="21"/>
      <c r="I10" s="21"/>
      <c r="J10" s="22"/>
      <c r="K10" s="23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52.5" customHeight="1">
      <c r="A11" s="4" t="s">
        <v>1</v>
      </c>
      <c r="B11" s="24" t="s">
        <v>2</v>
      </c>
      <c r="C11" s="24" t="s">
        <v>3</v>
      </c>
      <c r="D11" s="24" t="s">
        <v>4</v>
      </c>
      <c r="E11" s="24" t="s">
        <v>33</v>
      </c>
      <c r="F11" s="24" t="s">
        <v>6</v>
      </c>
      <c r="G11" s="24" t="s">
        <v>7</v>
      </c>
      <c r="H11" s="25" t="s">
        <v>34</v>
      </c>
      <c r="I11" s="26" t="s">
        <v>35</v>
      </c>
      <c r="J11" s="24" t="s">
        <v>36</v>
      </c>
      <c r="K11" s="7" t="s">
        <v>10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ht="15.75" customHeight="1">
      <c r="A12" s="9">
        <v>0.33333333333333331</v>
      </c>
      <c r="B12" s="28"/>
      <c r="C12" s="29" t="s">
        <v>37</v>
      </c>
      <c r="D12" s="29" t="s">
        <v>16</v>
      </c>
      <c r="E12" s="28"/>
      <c r="F12" s="30"/>
      <c r="G12" s="30"/>
      <c r="H12" s="30"/>
      <c r="I12" s="30"/>
      <c r="J12" s="30"/>
      <c r="K12" s="31"/>
      <c r="L12" s="32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pans="1:30" ht="15.75" customHeight="1">
      <c r="A13" s="9">
        <v>0.375</v>
      </c>
      <c r="B13" s="33" t="s">
        <v>20</v>
      </c>
      <c r="C13" s="29" t="s">
        <v>14</v>
      </c>
      <c r="D13" s="29" t="s">
        <v>13</v>
      </c>
      <c r="E13" s="29" t="s">
        <v>16</v>
      </c>
      <c r="F13" s="28"/>
      <c r="G13" s="28" t="s">
        <v>38</v>
      </c>
      <c r="H13" s="28" t="s">
        <v>38</v>
      </c>
      <c r="I13" s="28" t="s">
        <v>38</v>
      </c>
      <c r="J13" s="28" t="s">
        <v>38</v>
      </c>
      <c r="K13" s="28" t="s">
        <v>38</v>
      </c>
      <c r="L13" s="32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pans="1:30" ht="15.75" customHeight="1">
      <c r="A14" s="9">
        <v>0.41666666666666669</v>
      </c>
      <c r="B14" s="28" t="s">
        <v>39</v>
      </c>
      <c r="C14" s="29" t="s">
        <v>40</v>
      </c>
      <c r="D14" s="10" t="s">
        <v>41</v>
      </c>
      <c r="E14" s="28" t="s">
        <v>18</v>
      </c>
      <c r="F14" s="29" t="s">
        <v>16</v>
      </c>
      <c r="G14" s="30"/>
      <c r="H14" s="34" t="s">
        <v>21</v>
      </c>
      <c r="I14" s="33" t="s">
        <v>20</v>
      </c>
      <c r="J14" s="28" t="s">
        <v>42</v>
      </c>
      <c r="K14" s="35" t="s">
        <v>43</v>
      </c>
      <c r="L14" s="32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1:30" ht="15.75" customHeight="1">
      <c r="A15" s="9">
        <v>0.45833333333333331</v>
      </c>
      <c r="B15" s="33" t="s">
        <v>44</v>
      </c>
      <c r="C15" s="28" t="s">
        <v>39</v>
      </c>
      <c r="D15" s="29"/>
      <c r="E15" s="36" t="s">
        <v>28</v>
      </c>
      <c r="F15" s="28" t="s">
        <v>24</v>
      </c>
      <c r="G15" s="28" t="s">
        <v>45</v>
      </c>
      <c r="H15" s="30"/>
      <c r="I15" s="30"/>
      <c r="J15" s="29" t="s">
        <v>16</v>
      </c>
      <c r="K15" s="35" t="s">
        <v>30</v>
      </c>
      <c r="L15" s="32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ht="15.75" customHeight="1">
      <c r="A16" s="9">
        <v>0.5</v>
      </c>
      <c r="B16" s="33"/>
      <c r="C16" s="29"/>
      <c r="D16" s="30"/>
      <c r="E16" s="29" t="s">
        <v>21</v>
      </c>
      <c r="F16" s="29" t="s">
        <v>46</v>
      </c>
      <c r="G16" s="28" t="s">
        <v>47</v>
      </c>
      <c r="H16" s="37" t="s">
        <v>48</v>
      </c>
      <c r="I16" s="28" t="s">
        <v>49</v>
      </c>
      <c r="J16" s="29" t="s">
        <v>16</v>
      </c>
      <c r="K16" s="35" t="s">
        <v>30</v>
      </c>
      <c r="L16" s="32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 ht="15.75" customHeight="1">
      <c r="A17" s="9">
        <v>0.54166666666666663</v>
      </c>
      <c r="B17" s="30"/>
      <c r="C17" s="29"/>
      <c r="D17" s="30"/>
      <c r="E17" s="30"/>
      <c r="F17" s="28" t="s">
        <v>47</v>
      </c>
      <c r="G17" s="29" t="s">
        <v>50</v>
      </c>
      <c r="H17" s="29"/>
      <c r="I17" s="29" t="s">
        <v>11</v>
      </c>
      <c r="J17" s="28" t="s">
        <v>51</v>
      </c>
      <c r="K17" s="35" t="s">
        <v>52</v>
      </c>
      <c r="L17" s="32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15.75" customHeight="1">
      <c r="A18" s="9">
        <v>0.58333333333333337</v>
      </c>
      <c r="B18" s="30"/>
      <c r="C18" s="30"/>
      <c r="D18" s="30"/>
      <c r="E18" s="28" t="s">
        <v>47</v>
      </c>
      <c r="F18" s="30"/>
      <c r="G18" s="30"/>
      <c r="H18" s="30"/>
      <c r="I18" s="30"/>
      <c r="J18" s="30"/>
      <c r="K18" s="31"/>
      <c r="L18" s="32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ht="15" customHeight="1">
      <c r="A19" s="1" t="s">
        <v>53</v>
      </c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50.25" customHeight="1">
      <c r="A20" s="4" t="s">
        <v>1</v>
      </c>
      <c r="B20" s="38" t="s">
        <v>2</v>
      </c>
      <c r="C20" s="38" t="s">
        <v>3</v>
      </c>
      <c r="D20" s="38" t="s">
        <v>4</v>
      </c>
      <c r="E20" s="38" t="s">
        <v>33</v>
      </c>
      <c r="F20" s="38" t="s">
        <v>6</v>
      </c>
      <c r="G20" s="38" t="s">
        <v>7</v>
      </c>
      <c r="H20" s="39" t="s">
        <v>54</v>
      </c>
      <c r="I20" s="38" t="s">
        <v>35</v>
      </c>
      <c r="J20" s="40" t="s">
        <v>36</v>
      </c>
      <c r="K20" s="7" t="s">
        <v>10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</row>
    <row r="21" spans="1:30" ht="15.75" customHeight="1">
      <c r="A21" s="9">
        <v>0.33333333333333331</v>
      </c>
      <c r="B21" s="42"/>
      <c r="C21" s="42"/>
      <c r="D21" s="42"/>
      <c r="E21" s="43"/>
      <c r="F21" s="42"/>
      <c r="G21" s="44" t="s">
        <v>11</v>
      </c>
      <c r="H21" s="43"/>
      <c r="I21" s="43" t="s">
        <v>55</v>
      </c>
      <c r="J21" s="42"/>
      <c r="K21" s="45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 spans="1:30" ht="15.75" customHeight="1">
      <c r="A22" s="9">
        <v>0.375</v>
      </c>
      <c r="B22" s="42"/>
      <c r="C22" s="43" t="s">
        <v>12</v>
      </c>
      <c r="D22" s="44" t="s">
        <v>11</v>
      </c>
      <c r="E22" s="43" t="s">
        <v>55</v>
      </c>
      <c r="F22" s="43" t="s">
        <v>55</v>
      </c>
      <c r="G22" s="43" t="s">
        <v>20</v>
      </c>
      <c r="H22" s="43" t="s">
        <v>56</v>
      </c>
      <c r="I22" s="42"/>
      <c r="J22" s="42"/>
      <c r="K22" s="45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30" ht="15.75" customHeight="1">
      <c r="A23" s="9">
        <v>0.41666666666666669</v>
      </c>
      <c r="B23" s="44" t="s">
        <v>57</v>
      </c>
      <c r="C23" s="42"/>
      <c r="D23" s="43" t="s">
        <v>12</v>
      </c>
      <c r="E23" s="43" t="s">
        <v>58</v>
      </c>
      <c r="F23" s="43" t="s">
        <v>18</v>
      </c>
      <c r="G23" s="42"/>
      <c r="H23" s="44" t="s">
        <v>59</v>
      </c>
      <c r="I23" s="44" t="s">
        <v>21</v>
      </c>
      <c r="J23" s="42"/>
      <c r="K23" s="45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pans="1:30" ht="15.75" customHeight="1">
      <c r="A24" s="9">
        <v>0.45833333333333331</v>
      </c>
      <c r="B24" s="43" t="s">
        <v>20</v>
      </c>
      <c r="C24" s="43" t="s">
        <v>60</v>
      </c>
      <c r="E24" s="42"/>
      <c r="F24" s="43" t="s">
        <v>12</v>
      </c>
      <c r="G24" s="43" t="s">
        <v>61</v>
      </c>
      <c r="H24" s="42"/>
      <c r="I24" s="42"/>
      <c r="J24" s="10"/>
      <c r="K24" s="46" t="s">
        <v>62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0" ht="15.75" customHeight="1">
      <c r="A25" s="9">
        <v>0.5</v>
      </c>
      <c r="B25" s="44" t="s">
        <v>63</v>
      </c>
      <c r="C25" s="42"/>
      <c r="D25" s="42"/>
      <c r="E25" s="42"/>
      <c r="F25" s="43" t="s">
        <v>64</v>
      </c>
      <c r="G25" s="44" t="s">
        <v>21</v>
      </c>
      <c r="H25" s="43"/>
      <c r="I25" s="43" t="s">
        <v>61</v>
      </c>
      <c r="J25" s="44" t="s">
        <v>65</v>
      </c>
      <c r="K25" s="46" t="s">
        <v>66</v>
      </c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</row>
    <row r="26" spans="1:30" ht="15.75" customHeight="1">
      <c r="A26" s="9">
        <v>0.54166666666666663</v>
      </c>
      <c r="B26" s="42"/>
      <c r="C26" s="44" t="s">
        <v>63</v>
      </c>
      <c r="D26" s="43" t="s">
        <v>47</v>
      </c>
      <c r="E26" s="42"/>
      <c r="F26" s="42"/>
      <c r="G26" s="42"/>
      <c r="H26" s="43" t="s">
        <v>49</v>
      </c>
      <c r="I26" s="43" t="s">
        <v>51</v>
      </c>
      <c r="J26" s="44" t="s">
        <v>11</v>
      </c>
      <c r="K26" s="46" t="s">
        <v>67</v>
      </c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</row>
    <row r="27" spans="1:30" ht="15.75" customHeight="1">
      <c r="A27" s="9">
        <v>0.58333333333333337</v>
      </c>
      <c r="B27" s="42"/>
      <c r="C27" s="42"/>
      <c r="D27" s="44" t="s">
        <v>63</v>
      </c>
      <c r="E27" s="42"/>
      <c r="F27" s="42"/>
      <c r="G27" s="42"/>
      <c r="H27" s="43"/>
      <c r="I27" s="43" t="s">
        <v>47</v>
      </c>
      <c r="J27" s="42"/>
      <c r="K27" s="45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</row>
    <row r="28" spans="1:30" ht="15" customHeight="1">
      <c r="A28" s="1" t="s">
        <v>68</v>
      </c>
      <c r="B28" s="47"/>
      <c r="C28" s="48"/>
      <c r="D28" s="48"/>
      <c r="E28" s="48"/>
      <c r="F28" s="48"/>
      <c r="G28" s="48"/>
      <c r="H28" s="48"/>
      <c r="I28" s="48"/>
      <c r="J28" s="4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46.5" customHeight="1">
      <c r="A29" s="4" t="s">
        <v>1</v>
      </c>
      <c r="B29" s="38" t="s">
        <v>2</v>
      </c>
      <c r="C29" s="38" t="s">
        <v>3</v>
      </c>
      <c r="D29" s="38" t="s">
        <v>4</v>
      </c>
      <c r="E29" s="38" t="s">
        <v>33</v>
      </c>
      <c r="F29" s="38" t="s">
        <v>6</v>
      </c>
      <c r="G29" s="38" t="s">
        <v>7</v>
      </c>
      <c r="H29" s="39" t="s">
        <v>34</v>
      </c>
      <c r="I29" s="38" t="s">
        <v>35</v>
      </c>
      <c r="J29" s="49" t="s">
        <v>36</v>
      </c>
      <c r="K29" s="7" t="s">
        <v>10</v>
      </c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</row>
    <row r="30" spans="1:30" ht="15.75" customHeight="1">
      <c r="A30" s="9">
        <v>0.33333333333333331</v>
      </c>
      <c r="B30" s="50"/>
      <c r="C30" s="50"/>
      <c r="D30" s="51"/>
      <c r="E30" s="52" t="s">
        <v>11</v>
      </c>
      <c r="F30" s="10"/>
      <c r="G30" s="50"/>
      <c r="H30" s="50"/>
      <c r="I30" s="50"/>
      <c r="J30" s="50"/>
      <c r="K30" s="45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</row>
    <row r="31" spans="1:30" ht="15.75" customHeight="1">
      <c r="A31" s="9">
        <v>0.375</v>
      </c>
      <c r="B31" s="50"/>
      <c r="C31" s="51"/>
      <c r="D31" s="51" t="s">
        <v>26</v>
      </c>
      <c r="E31" s="52" t="s">
        <v>14</v>
      </c>
      <c r="F31" s="50"/>
      <c r="G31" s="51" t="s">
        <v>42</v>
      </c>
      <c r="H31" s="50"/>
      <c r="I31" s="50"/>
      <c r="J31" s="50"/>
      <c r="K31" s="45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2" spans="1:30" ht="15.75" customHeight="1">
      <c r="A32" s="9">
        <v>0.41666666666666669</v>
      </c>
      <c r="B32" s="51" t="s">
        <v>18</v>
      </c>
      <c r="C32" s="51" t="s">
        <v>20</v>
      </c>
      <c r="D32" s="50"/>
      <c r="E32" s="51" t="s">
        <v>69</v>
      </c>
      <c r="F32" s="51"/>
      <c r="G32" s="10" t="s">
        <v>29</v>
      </c>
      <c r="H32" s="51" t="s">
        <v>21</v>
      </c>
      <c r="I32" s="51"/>
      <c r="J32" s="51" t="s">
        <v>70</v>
      </c>
      <c r="K32" s="46" t="s">
        <v>71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</row>
    <row r="33" spans="1:30" ht="15.75" customHeight="1">
      <c r="A33" s="9">
        <v>0.45833333333333331</v>
      </c>
      <c r="B33" s="51" t="s">
        <v>72</v>
      </c>
      <c r="C33" s="51" t="s">
        <v>49</v>
      </c>
      <c r="D33" s="43" t="s">
        <v>61</v>
      </c>
      <c r="E33" s="50"/>
      <c r="F33" s="50"/>
      <c r="G33" s="50"/>
      <c r="H33" s="52" t="s">
        <v>73</v>
      </c>
      <c r="I33" s="50"/>
      <c r="J33" s="50"/>
      <c r="K33" s="46" t="s">
        <v>41</v>
      </c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</row>
    <row r="34" spans="1:30" ht="15.75" customHeight="1">
      <c r="A34" s="9">
        <v>0.5</v>
      </c>
      <c r="B34" s="52" t="s">
        <v>21</v>
      </c>
      <c r="C34" s="51" t="s">
        <v>74</v>
      </c>
      <c r="D34" s="50"/>
      <c r="E34" s="52" t="s">
        <v>63</v>
      </c>
      <c r="F34" s="52" t="s">
        <v>75</v>
      </c>
      <c r="G34" s="50"/>
      <c r="H34" s="51" t="s">
        <v>61</v>
      </c>
      <c r="I34" s="51" t="s">
        <v>20</v>
      </c>
      <c r="J34" s="51" t="s">
        <v>49</v>
      </c>
      <c r="K34" s="46" t="s">
        <v>76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15.75" customHeight="1">
      <c r="A35" s="9"/>
      <c r="B35" s="52"/>
      <c r="C35" s="50"/>
      <c r="D35" s="50"/>
      <c r="E35" s="52"/>
      <c r="F35" s="50"/>
      <c r="G35" s="50"/>
      <c r="H35" s="51"/>
      <c r="I35" s="51"/>
      <c r="J35" s="51" t="s">
        <v>77</v>
      </c>
      <c r="K35" s="45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</row>
    <row r="36" spans="1:30" ht="15.75" customHeight="1">
      <c r="A36" s="9">
        <v>0.54166666666666663</v>
      </c>
      <c r="B36" s="50"/>
      <c r="C36" s="50"/>
      <c r="D36" s="50"/>
      <c r="E36" s="50"/>
      <c r="F36" s="52" t="s">
        <v>63</v>
      </c>
      <c r="G36" s="52" t="s">
        <v>78</v>
      </c>
      <c r="H36" s="51" t="s">
        <v>51</v>
      </c>
      <c r="I36" s="51" t="s">
        <v>77</v>
      </c>
      <c r="J36" s="50"/>
      <c r="K36" s="45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</row>
    <row r="37" spans="1:30" ht="15.75" customHeight="1">
      <c r="A37" s="9">
        <v>0.58333333333333337</v>
      </c>
      <c r="B37" s="50"/>
      <c r="C37" s="50"/>
      <c r="D37" s="50"/>
      <c r="E37" s="50"/>
      <c r="F37" s="50"/>
      <c r="G37" s="52" t="s">
        <v>63</v>
      </c>
      <c r="H37" s="51" t="s">
        <v>77</v>
      </c>
      <c r="I37" s="52" t="s">
        <v>70</v>
      </c>
      <c r="J37" s="51"/>
      <c r="K37" s="45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</row>
    <row r="38" spans="1:30" ht="15" customHeight="1">
      <c r="A38" s="1" t="s">
        <v>79</v>
      </c>
      <c r="B38" s="2"/>
      <c r="C38" s="3"/>
      <c r="D38" s="3"/>
      <c r="E38" s="3"/>
      <c r="F38" s="3"/>
      <c r="G38" s="53"/>
      <c r="H38" s="3"/>
      <c r="I38" s="3"/>
      <c r="J38" s="3"/>
      <c r="K38" s="3"/>
      <c r="L38" s="3"/>
      <c r="M38" s="5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48.75" customHeight="1">
      <c r="A39" s="4" t="s">
        <v>1</v>
      </c>
      <c r="B39" s="38" t="s">
        <v>2</v>
      </c>
      <c r="C39" s="38" t="s">
        <v>3</v>
      </c>
      <c r="D39" s="55" t="s">
        <v>4</v>
      </c>
      <c r="E39" s="55" t="s">
        <v>33</v>
      </c>
      <c r="F39" s="39" t="s">
        <v>6</v>
      </c>
      <c r="G39" s="38" t="s">
        <v>7</v>
      </c>
      <c r="H39" s="39" t="s">
        <v>34</v>
      </c>
      <c r="I39" s="38" t="s">
        <v>35</v>
      </c>
      <c r="J39" s="40" t="s">
        <v>36</v>
      </c>
      <c r="K39" s="7" t="s">
        <v>10</v>
      </c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</row>
    <row r="40" spans="1:30" ht="15.75" customHeight="1">
      <c r="A40" s="9">
        <v>0.33333333333333331</v>
      </c>
      <c r="B40" s="52" t="s">
        <v>77</v>
      </c>
      <c r="C40" s="52" t="s">
        <v>13</v>
      </c>
      <c r="D40" s="51"/>
      <c r="E40" s="50"/>
      <c r="F40" s="52" t="s">
        <v>11</v>
      </c>
      <c r="G40" s="50"/>
      <c r="H40" s="52" t="s">
        <v>80</v>
      </c>
      <c r="I40" s="52" t="s">
        <v>81</v>
      </c>
      <c r="J40" s="52" t="s">
        <v>81</v>
      </c>
      <c r="K40" s="52" t="s">
        <v>81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</row>
    <row r="41" spans="1:30" ht="15.75" customHeight="1">
      <c r="A41" s="9">
        <v>0.375</v>
      </c>
      <c r="B41" s="51" t="s">
        <v>82</v>
      </c>
      <c r="C41" s="51" t="s">
        <v>77</v>
      </c>
      <c r="D41" s="50"/>
      <c r="E41" s="52" t="s">
        <v>13</v>
      </c>
      <c r="F41" s="52" t="s">
        <v>14</v>
      </c>
      <c r="G41" s="51" t="s">
        <v>72</v>
      </c>
      <c r="H41" s="50"/>
      <c r="I41" s="50"/>
      <c r="J41" s="51" t="s">
        <v>61</v>
      </c>
      <c r="K41" s="46" t="s">
        <v>83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</row>
    <row r="42" spans="1:30" ht="15.75" customHeight="1">
      <c r="A42" s="9">
        <v>0.41666666666666669</v>
      </c>
      <c r="B42" s="52" t="s">
        <v>21</v>
      </c>
      <c r="C42" s="51" t="s">
        <v>84</v>
      </c>
      <c r="D42" s="52" t="s">
        <v>77</v>
      </c>
      <c r="E42" s="51" t="s">
        <v>18</v>
      </c>
      <c r="F42" s="51" t="s">
        <v>13</v>
      </c>
      <c r="G42" s="51" t="s">
        <v>39</v>
      </c>
      <c r="H42" s="51" t="s">
        <v>60</v>
      </c>
      <c r="I42" s="51" t="s">
        <v>72</v>
      </c>
      <c r="J42" s="50"/>
      <c r="K42" s="45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</row>
    <row r="43" spans="1:30" ht="15.75" customHeight="1">
      <c r="A43" s="9">
        <v>0.45833333333333331</v>
      </c>
      <c r="B43" s="50"/>
      <c r="C43" s="50"/>
      <c r="D43" s="51" t="s">
        <v>39</v>
      </c>
      <c r="E43" s="52" t="s">
        <v>77</v>
      </c>
      <c r="F43" s="52"/>
      <c r="G43" s="51" t="s">
        <v>49</v>
      </c>
      <c r="H43" s="51" t="s">
        <v>72</v>
      </c>
      <c r="I43" s="50"/>
      <c r="J43" s="50"/>
      <c r="K43" s="45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</row>
    <row r="44" spans="1:30" ht="15.75" customHeight="1">
      <c r="A44" s="9">
        <v>0.5</v>
      </c>
      <c r="B44" s="50"/>
      <c r="D44" s="50"/>
      <c r="E44" s="52" t="s">
        <v>21</v>
      </c>
      <c r="F44" s="51" t="s">
        <v>85</v>
      </c>
      <c r="G44" s="52" t="s">
        <v>13</v>
      </c>
      <c r="H44" s="52" t="s">
        <v>63</v>
      </c>
      <c r="I44" s="52" t="s">
        <v>28</v>
      </c>
      <c r="J44" s="52" t="s">
        <v>86</v>
      </c>
      <c r="K44" s="46" t="s">
        <v>66</v>
      </c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1:30" ht="15.75" customHeight="1">
      <c r="A45" s="9">
        <v>0.54166666666666663</v>
      </c>
      <c r="B45" s="50"/>
      <c r="C45" s="50"/>
      <c r="E45" s="50"/>
      <c r="F45" s="50"/>
      <c r="G45" s="51" t="s">
        <v>77</v>
      </c>
      <c r="H45" s="52"/>
      <c r="I45" s="52" t="s">
        <v>63</v>
      </c>
      <c r="J45" s="52" t="s">
        <v>28</v>
      </c>
      <c r="K45" s="46" t="s">
        <v>87</v>
      </c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</row>
    <row r="46" spans="1:30" ht="15.75" customHeight="1">
      <c r="A46" s="9">
        <v>0.58333333333333337</v>
      </c>
      <c r="B46" s="50"/>
      <c r="C46" s="50"/>
      <c r="D46" s="52" t="s">
        <v>81</v>
      </c>
      <c r="E46" s="52" t="s">
        <v>81</v>
      </c>
      <c r="F46" s="52" t="s">
        <v>88</v>
      </c>
      <c r="G46" s="52" t="s">
        <v>81</v>
      </c>
      <c r="H46" s="52" t="s">
        <v>89</v>
      </c>
      <c r="I46" s="52" t="s">
        <v>13</v>
      </c>
      <c r="J46" s="52" t="s">
        <v>63</v>
      </c>
      <c r="K46" s="46" t="s">
        <v>63</v>
      </c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</row>
    <row r="47" spans="1:30" ht="15.75" customHeight="1">
      <c r="A47" s="56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5.75" customHeight="1">
      <c r="A48" s="56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5.75" customHeight="1">
      <c r="A49" s="56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5.75" customHeight="1">
      <c r="A50" s="56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5.75" customHeight="1">
      <c r="A51" s="56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5.75" customHeight="1">
      <c r="A52" s="56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5.75" customHeight="1">
      <c r="A53" s="56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5.75" customHeight="1">
      <c r="A54" s="56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5.75" customHeight="1">
      <c r="A55" s="56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5.75" customHeight="1">
      <c r="A56" s="56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5.75" customHeight="1">
      <c r="A57" s="56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5.75" customHeight="1">
      <c r="A58" s="56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5.75" customHeight="1">
      <c r="A59" s="5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5.75" customHeight="1">
      <c r="A60" s="56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5.75" customHeight="1">
      <c r="A61" s="5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5.75" customHeight="1">
      <c r="A62" s="56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5.75" customHeight="1">
      <c r="A63" s="56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5.75" customHeight="1">
      <c r="A64" s="56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5.75" customHeight="1">
      <c r="A65" s="56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5.75" customHeight="1">
      <c r="A66" s="56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5.75" customHeight="1">
      <c r="A67" s="56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5.75" customHeight="1">
      <c r="A68" s="56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5.75" customHeight="1">
      <c r="A69" s="56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5.75" customHeight="1">
      <c r="A70" s="56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5.75" customHeight="1">
      <c r="A71" s="56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5.75" customHeight="1">
      <c r="A72" s="56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5.75" customHeight="1">
      <c r="A73" s="56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5.75" customHeight="1">
      <c r="A74" s="56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5.75" customHeight="1">
      <c r="A75" s="56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5.75" customHeight="1">
      <c r="A76" s="56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5.75" customHeight="1">
      <c r="A77" s="56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5.75" customHeight="1">
      <c r="A78" s="56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5.75" customHeight="1">
      <c r="A79" s="56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5.75" customHeight="1">
      <c r="A80" s="56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5.75" customHeight="1">
      <c r="A81" s="56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5.75" customHeight="1">
      <c r="A82" s="5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5.75" customHeight="1">
      <c r="A83" s="5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5.75" customHeight="1">
      <c r="A84" s="56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5.75" customHeight="1">
      <c r="A85" s="56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5.75" customHeight="1">
      <c r="A86" s="56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5.75" customHeight="1">
      <c r="A87" s="56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5.75" customHeight="1">
      <c r="A88" s="56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5.75" customHeight="1">
      <c r="A89" s="56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5.75" customHeight="1">
      <c r="A90" s="56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5.75" customHeight="1">
      <c r="A91" s="56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5.75" customHeight="1">
      <c r="A92" s="56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5.75" customHeight="1">
      <c r="A93" s="56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5.75" customHeight="1">
      <c r="A94" s="56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5.75" customHeight="1">
      <c r="A95" s="56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5.75" customHeight="1">
      <c r="A96" s="56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5.75" customHeight="1">
      <c r="A97" s="56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5.75" customHeight="1">
      <c r="A98" s="56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5.75" customHeight="1">
      <c r="A99" s="56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5.75" customHeight="1">
      <c r="A100" s="5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5.75" customHeight="1">
      <c r="A101" s="56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5.75" customHeight="1">
      <c r="A102" s="56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5.75" customHeight="1">
      <c r="A103" s="56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5.75" customHeight="1">
      <c r="A104" s="56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5.75" customHeight="1">
      <c r="A105" s="56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5.75" customHeight="1">
      <c r="A106" s="56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5.75" customHeight="1">
      <c r="A107" s="56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5.75" customHeight="1">
      <c r="A108" s="56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5.75" customHeight="1">
      <c r="A109" s="5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5.75" customHeight="1">
      <c r="A110" s="56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5.75" customHeight="1">
      <c r="A111" s="56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5.75" customHeight="1">
      <c r="A112" s="56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5.75" customHeight="1">
      <c r="A113" s="56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5.75" customHeight="1">
      <c r="A114" s="56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5.75" customHeight="1">
      <c r="A115" s="56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5.75" customHeight="1">
      <c r="A116" s="56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5.75" customHeight="1">
      <c r="A117" s="56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5.75" customHeight="1">
      <c r="A118" s="56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5.75" customHeight="1">
      <c r="A119" s="56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5.75" customHeight="1">
      <c r="A120" s="56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5.75" customHeight="1">
      <c r="A121" s="56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5.75" customHeight="1">
      <c r="A122" s="56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5.75" customHeight="1">
      <c r="A123" s="56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5.75" customHeight="1">
      <c r="A124" s="5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5.75" customHeight="1">
      <c r="A125" s="56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5.75" customHeight="1">
      <c r="A126" s="56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5.75" customHeight="1">
      <c r="A127" s="56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5.75" customHeight="1">
      <c r="A128" s="5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5.75" customHeight="1">
      <c r="A129" s="56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5.75" customHeight="1">
      <c r="A130" s="56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5.75" customHeight="1">
      <c r="A131" s="56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5.75" customHeight="1">
      <c r="A132" s="56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5.75" customHeight="1">
      <c r="A133" s="56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5.75" customHeight="1">
      <c r="A134" s="56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5.75" customHeight="1">
      <c r="A135" s="56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5.75" customHeight="1">
      <c r="A136" s="56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5.75" customHeight="1">
      <c r="A137" s="56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56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56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56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56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5.75" customHeight="1">
      <c r="A142" s="56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5.75" customHeight="1">
      <c r="A143" s="56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5.75" customHeight="1">
      <c r="A144" s="56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5.75" customHeight="1">
      <c r="A145" s="56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5.75" customHeight="1">
      <c r="A146" s="56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5.75" customHeight="1">
      <c r="A147" s="56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5.75" customHeight="1">
      <c r="A148" s="56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5.75" customHeight="1">
      <c r="A149" s="56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5.75" customHeight="1">
      <c r="A150" s="56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5.75" customHeight="1">
      <c r="A151" s="56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5.75" customHeight="1">
      <c r="A152" s="56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5.75" customHeight="1">
      <c r="A153" s="56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5.75" customHeight="1">
      <c r="A154" s="56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5.75" customHeight="1">
      <c r="A155" s="56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5.75" customHeight="1">
      <c r="A156" s="56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5.75" customHeight="1">
      <c r="A157" s="56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5.75" customHeight="1">
      <c r="A158" s="56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5.75" customHeight="1">
      <c r="A159" s="56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5.75" customHeight="1">
      <c r="A160" s="56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5.75" customHeight="1">
      <c r="A161" s="56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5.75" customHeight="1">
      <c r="A162" s="56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5.75" customHeight="1">
      <c r="A163" s="56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5.75" customHeight="1">
      <c r="A164" s="56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5.75" customHeight="1">
      <c r="A165" s="56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5.75" customHeight="1">
      <c r="A166" s="56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5.75" customHeight="1">
      <c r="A167" s="56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5.75" customHeight="1">
      <c r="A168" s="56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5.75" customHeight="1">
      <c r="A169" s="56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5.75" customHeight="1">
      <c r="A170" s="56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5.75" customHeight="1">
      <c r="A171" s="56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5.75" customHeight="1">
      <c r="A172" s="56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5.75" customHeight="1">
      <c r="A173" s="56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5.75" customHeight="1">
      <c r="A174" s="56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5.75" customHeight="1">
      <c r="A175" s="56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5.75" customHeight="1">
      <c r="A176" s="56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5.75" customHeight="1">
      <c r="A177" s="56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5.75" customHeight="1">
      <c r="A178" s="56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5.75" customHeight="1">
      <c r="A179" s="56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5.75" customHeight="1">
      <c r="A180" s="56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5.75" customHeight="1">
      <c r="A181" s="56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5.75" customHeight="1">
      <c r="A182" s="56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5.75" customHeight="1">
      <c r="A183" s="56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5.75" customHeight="1">
      <c r="A184" s="56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5.75" customHeight="1">
      <c r="A185" s="56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5.75" customHeight="1">
      <c r="A186" s="56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5.75" customHeight="1">
      <c r="A187" s="56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5.75" customHeight="1">
      <c r="A188" s="56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5.75" customHeight="1">
      <c r="A189" s="56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5.75" customHeight="1">
      <c r="A190" s="56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5.75" customHeight="1">
      <c r="A191" s="56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5.75" customHeight="1">
      <c r="A192" s="56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5.75" customHeight="1">
      <c r="A193" s="56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5.75" customHeight="1">
      <c r="A194" s="56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5.75" customHeight="1">
      <c r="A195" s="56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5.75" customHeight="1">
      <c r="A196" s="56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5.75" customHeight="1">
      <c r="A197" s="56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5.75" customHeight="1">
      <c r="A198" s="56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5.75" customHeight="1">
      <c r="A199" s="56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5.75" customHeight="1">
      <c r="A200" s="56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5.75" customHeight="1">
      <c r="A201" s="56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5.75" customHeight="1">
      <c r="A202" s="56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5.75" customHeight="1">
      <c r="A203" s="56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5.75" customHeight="1">
      <c r="A204" s="56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5.75" customHeight="1">
      <c r="A205" s="56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5.75" customHeight="1">
      <c r="A206" s="56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5.75" customHeight="1">
      <c r="A207" s="56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5.75" customHeight="1">
      <c r="A208" s="56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5.75" customHeight="1">
      <c r="A209" s="56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5.75" customHeight="1">
      <c r="A210" s="56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5.75" customHeight="1">
      <c r="A211" s="56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5.75" customHeight="1">
      <c r="A212" s="56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5.75" customHeight="1">
      <c r="A213" s="56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5.75" customHeight="1">
      <c r="A214" s="56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5.75" customHeight="1">
      <c r="A215" s="56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5.75" customHeight="1">
      <c r="A216" s="56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5.75" customHeight="1">
      <c r="A217" s="56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5.75" customHeight="1">
      <c r="A218" s="56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5.75" customHeight="1">
      <c r="A219" s="56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5.75" customHeight="1">
      <c r="A220" s="56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5.75" customHeight="1">
      <c r="A221" s="56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5.75" customHeight="1">
      <c r="A222" s="56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5.75" customHeight="1">
      <c r="A223" s="56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5.75" customHeight="1">
      <c r="A224" s="56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5.75" customHeight="1">
      <c r="A225" s="56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5.75" customHeight="1">
      <c r="A226" s="56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5.75" customHeight="1">
      <c r="A227" s="56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5.75" customHeight="1">
      <c r="A228" s="56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5.75" customHeight="1">
      <c r="A229" s="56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5.75" customHeight="1">
      <c r="A230" s="56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5.75" customHeight="1">
      <c r="A231" s="56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5.75" customHeight="1">
      <c r="A232" s="56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5.75" customHeight="1">
      <c r="A233" s="56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5.75" customHeight="1">
      <c r="A234" s="56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5.75" customHeight="1">
      <c r="A235" s="56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5.75" customHeight="1">
      <c r="A236" s="56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5.75" customHeight="1">
      <c r="A237" s="56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5.75" customHeight="1">
      <c r="A238" s="56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5.75" customHeight="1">
      <c r="A239" s="56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5.75" customHeight="1">
      <c r="A240" s="56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5.75" customHeight="1">
      <c r="A241" s="56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5.75" customHeight="1">
      <c r="A242" s="56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5.75" customHeight="1">
      <c r="A243" s="56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5.75" customHeight="1">
      <c r="A244" s="56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5.75" customHeight="1">
      <c r="A245" s="56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5.75" customHeight="1">
      <c r="A246" s="56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5.75" customHeight="1">
      <c r="A247" s="56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5.75" customHeight="1">
      <c r="A248" s="56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5.75" customHeight="1">
      <c r="A249" s="56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5.75" customHeight="1">
      <c r="A250" s="56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5.75" customHeight="1">
      <c r="A251" s="56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5.75" customHeight="1">
      <c r="A252" s="56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5.75" customHeight="1">
      <c r="A253" s="56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5.75" customHeight="1">
      <c r="A254" s="56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5.75" customHeight="1">
      <c r="A255" s="56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5.75" customHeight="1">
      <c r="A256" s="56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5.75" customHeight="1">
      <c r="A257" s="56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5.75" customHeight="1">
      <c r="A258" s="56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5.75" customHeight="1">
      <c r="A259" s="56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5.75" customHeight="1">
      <c r="A260" s="56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5.75" customHeight="1">
      <c r="A261" s="56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5.75" customHeight="1">
      <c r="A262" s="56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5.75" customHeight="1">
      <c r="A263" s="56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5.75" customHeight="1">
      <c r="A264" s="56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5.75" customHeight="1">
      <c r="A265" s="56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5.75" customHeight="1">
      <c r="A266" s="56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5.75" customHeight="1">
      <c r="A267" s="56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5.75" customHeight="1">
      <c r="A268" s="56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5.75" customHeight="1">
      <c r="A269" s="56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5.75" customHeight="1">
      <c r="A270" s="56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5.75" customHeight="1">
      <c r="A271" s="56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5.75" customHeight="1">
      <c r="A272" s="56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5.75" customHeight="1">
      <c r="A273" s="56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5.75" customHeight="1">
      <c r="A274" s="56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5.75" customHeight="1">
      <c r="A275" s="56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5.75" customHeight="1">
      <c r="A276" s="56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5.75" customHeight="1">
      <c r="A277" s="56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5.75" customHeight="1">
      <c r="A278" s="56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5.75" customHeight="1">
      <c r="A279" s="56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5.75" customHeight="1">
      <c r="A280" s="56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5.75" customHeight="1">
      <c r="A281" s="56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5.75" customHeight="1">
      <c r="A282" s="56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5.75" customHeight="1">
      <c r="A283" s="56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5.75" customHeight="1">
      <c r="A284" s="56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5.75" customHeight="1">
      <c r="A285" s="56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5.75" customHeight="1">
      <c r="A286" s="56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5.75" customHeight="1">
      <c r="A287" s="56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5.75" customHeight="1">
      <c r="A288" s="56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5.75" customHeight="1">
      <c r="A289" s="56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5.75" customHeight="1">
      <c r="A290" s="56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5.75" customHeight="1">
      <c r="A291" s="56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5.75" customHeight="1">
      <c r="A292" s="56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5.75" customHeight="1">
      <c r="A293" s="56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5.75" customHeight="1">
      <c r="A294" s="56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5.75" customHeight="1">
      <c r="A295" s="56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5.75" customHeight="1">
      <c r="A296" s="56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5.75" customHeight="1">
      <c r="A297" s="56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5.75" customHeight="1">
      <c r="A298" s="56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5.75" customHeight="1">
      <c r="A299" s="56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5.75" customHeight="1">
      <c r="A300" s="56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5.75" customHeight="1">
      <c r="A301" s="56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5.75" customHeight="1">
      <c r="A302" s="56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5.75" customHeight="1">
      <c r="A303" s="56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5.75" customHeight="1">
      <c r="A304" s="56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5.75" customHeight="1">
      <c r="A305" s="56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5.75" customHeight="1">
      <c r="A306" s="56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5.75" customHeight="1">
      <c r="A307" s="56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5.75" customHeight="1">
      <c r="A308" s="56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5.75" customHeight="1">
      <c r="A309" s="56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5.75" customHeight="1">
      <c r="A310" s="56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5.75" customHeight="1">
      <c r="A311" s="56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5.75" customHeight="1">
      <c r="A312" s="56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5.75" customHeight="1">
      <c r="A313" s="56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5.75" customHeight="1">
      <c r="A314" s="56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5.75" customHeight="1">
      <c r="A315" s="56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5.75" customHeight="1">
      <c r="A316" s="56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5.75" customHeight="1">
      <c r="A317" s="56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5.75" customHeight="1">
      <c r="A318" s="56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5.75" customHeight="1">
      <c r="A319" s="56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5.75" customHeight="1">
      <c r="A320" s="56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5.75" customHeight="1">
      <c r="A321" s="56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5.75" customHeight="1">
      <c r="A322" s="56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5.75" customHeight="1">
      <c r="A323" s="56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5.75" customHeight="1">
      <c r="A324" s="56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5.75" customHeight="1">
      <c r="A325" s="56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5.75" customHeight="1">
      <c r="A326" s="56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5.75" customHeight="1">
      <c r="A327" s="56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5.75" customHeight="1">
      <c r="A328" s="56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5.75" customHeight="1">
      <c r="A329" s="56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5.75" customHeight="1">
      <c r="A330" s="56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5.75" customHeight="1">
      <c r="A331" s="56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5.75" customHeight="1">
      <c r="A332" s="56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5.75" customHeight="1">
      <c r="A333" s="56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5.75" customHeight="1">
      <c r="A334" s="56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5.75" customHeight="1">
      <c r="A335" s="56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5.75" customHeight="1">
      <c r="A336" s="56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5.75" customHeight="1">
      <c r="A337" s="56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5.75" customHeight="1">
      <c r="A338" s="56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5.75" customHeight="1">
      <c r="A339" s="56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5.75" customHeight="1">
      <c r="A340" s="56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5.75" customHeight="1">
      <c r="A341" s="56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5.75" customHeight="1">
      <c r="A342" s="56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5.75" customHeight="1">
      <c r="A343" s="56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5.75" customHeight="1">
      <c r="A344" s="56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5.75" customHeight="1">
      <c r="A345" s="56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5.75" customHeight="1">
      <c r="A346" s="56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5.75" customHeight="1">
      <c r="A347" s="56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5.75" customHeight="1">
      <c r="A348" s="56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5.75" customHeight="1">
      <c r="A349" s="56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5.75" customHeight="1">
      <c r="A350" s="56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5.75" customHeight="1">
      <c r="A351" s="56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5.75" customHeight="1">
      <c r="A352" s="56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5.75" customHeight="1">
      <c r="A353" s="56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5.75" customHeight="1">
      <c r="A354" s="56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5.75" customHeight="1">
      <c r="A355" s="56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5.75" customHeight="1">
      <c r="A356" s="56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5.75" customHeight="1">
      <c r="A357" s="56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5.75" customHeight="1">
      <c r="A358" s="56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5.75" customHeight="1">
      <c r="A359" s="56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5.75" customHeight="1">
      <c r="A360" s="56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5.75" customHeight="1">
      <c r="A361" s="56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5.75" customHeight="1">
      <c r="A362" s="56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5.75" customHeight="1">
      <c r="A363" s="56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5.75" customHeight="1">
      <c r="A364" s="56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5.75" customHeight="1">
      <c r="A365" s="56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5.75" customHeight="1">
      <c r="A366" s="56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5.75" customHeight="1">
      <c r="A367" s="56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5.75" customHeight="1">
      <c r="A368" s="56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5.75" customHeight="1">
      <c r="A369" s="56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5.75" customHeight="1">
      <c r="A370" s="56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5.75" customHeight="1">
      <c r="A371" s="56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5.75" customHeight="1">
      <c r="A372" s="56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5.75" customHeight="1">
      <c r="A373" s="56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5.75" customHeight="1">
      <c r="A374" s="56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5.75" customHeight="1">
      <c r="A375" s="56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5.75" customHeight="1">
      <c r="A376" s="56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5.75" customHeight="1">
      <c r="A377" s="56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5.75" customHeight="1">
      <c r="A378" s="56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5.75" customHeight="1">
      <c r="A379" s="56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5.75" customHeight="1">
      <c r="A380" s="56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5.75" customHeight="1">
      <c r="A381" s="56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5.75" customHeight="1">
      <c r="A382" s="56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5.75" customHeight="1">
      <c r="A383" s="56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5.75" customHeight="1">
      <c r="A384" s="56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5.75" customHeight="1">
      <c r="A385" s="56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5.75" customHeight="1">
      <c r="A386" s="56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5.75" customHeight="1">
      <c r="A387" s="56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5.75" customHeight="1">
      <c r="A388" s="56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5.75" customHeight="1">
      <c r="A389" s="56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5.75" customHeight="1">
      <c r="A390" s="56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5.75" customHeight="1">
      <c r="A391" s="56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5.75" customHeight="1">
      <c r="A392" s="56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5.75" customHeight="1">
      <c r="A393" s="56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5.75" customHeight="1">
      <c r="A394" s="56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5.75" customHeight="1">
      <c r="A395" s="56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5.75" customHeight="1">
      <c r="A396" s="56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5.75" customHeight="1">
      <c r="A397" s="56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5.75" customHeight="1">
      <c r="A398" s="56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5.75" customHeight="1">
      <c r="A399" s="56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5.75" customHeight="1">
      <c r="A400" s="56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5.75" customHeight="1">
      <c r="A401" s="56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5.75" customHeight="1">
      <c r="A402" s="56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5.75" customHeight="1">
      <c r="A403" s="56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5.75" customHeight="1">
      <c r="A404" s="56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5.75" customHeight="1">
      <c r="A405" s="56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5.75" customHeight="1">
      <c r="A406" s="56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5.75" customHeight="1">
      <c r="A407" s="56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5.75" customHeight="1">
      <c r="A408" s="56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5.75" customHeight="1">
      <c r="A409" s="56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5.75" customHeight="1">
      <c r="A410" s="56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5.75" customHeight="1">
      <c r="A411" s="56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5.75" customHeight="1">
      <c r="A412" s="56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5.75" customHeight="1">
      <c r="A413" s="56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5.75" customHeight="1">
      <c r="A414" s="56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5.75" customHeight="1">
      <c r="A415" s="56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5.75" customHeight="1">
      <c r="A416" s="56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5.75" customHeight="1">
      <c r="A417" s="56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5.75" customHeight="1">
      <c r="A418" s="56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5.75" customHeight="1">
      <c r="A419" s="56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5.75" customHeight="1">
      <c r="A420" s="56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5.75" customHeight="1">
      <c r="A421" s="56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5.75" customHeight="1">
      <c r="A422" s="56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5.75" customHeight="1">
      <c r="A423" s="56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5.75" customHeight="1">
      <c r="A424" s="56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5.75" customHeight="1">
      <c r="A425" s="56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5.75" customHeight="1">
      <c r="A426" s="56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5.75" customHeight="1">
      <c r="A427" s="56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5.75" customHeight="1">
      <c r="A428" s="56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5.75" customHeight="1">
      <c r="A429" s="56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5.75" customHeight="1">
      <c r="A430" s="56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5.75" customHeight="1">
      <c r="A431" s="56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5.75" customHeight="1">
      <c r="A432" s="56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5.75" customHeight="1">
      <c r="A433" s="56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5.75" customHeight="1">
      <c r="A434" s="56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5.75" customHeight="1">
      <c r="A435" s="56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5.75" customHeight="1">
      <c r="A436" s="56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5.75" customHeight="1">
      <c r="A437" s="56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5.75" customHeight="1">
      <c r="A438" s="56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5.75" customHeight="1">
      <c r="A439" s="56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5.75" customHeight="1">
      <c r="A440" s="56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5.75" customHeight="1">
      <c r="A441" s="56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5.75" customHeight="1">
      <c r="A442" s="56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5.75" customHeight="1">
      <c r="A443" s="56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5.75" customHeight="1">
      <c r="A444" s="56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5.75" customHeight="1">
      <c r="A445" s="56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5.75" customHeight="1">
      <c r="A446" s="56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5.75" customHeight="1">
      <c r="A447" s="56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5.75" customHeight="1">
      <c r="A448" s="56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5.75" customHeight="1">
      <c r="A449" s="56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5.75" customHeight="1">
      <c r="A450" s="56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5.75" customHeight="1">
      <c r="A451" s="56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5.75" customHeight="1">
      <c r="A452" s="56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5.75" customHeight="1">
      <c r="A453" s="56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5.75" customHeight="1">
      <c r="A454" s="56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5.75" customHeight="1">
      <c r="A455" s="56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5.75" customHeight="1">
      <c r="A456" s="56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5.75" customHeight="1">
      <c r="A457" s="56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5.75" customHeight="1">
      <c r="A458" s="56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5.75" customHeight="1">
      <c r="A459" s="56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5.75" customHeight="1">
      <c r="A460" s="56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5.75" customHeight="1">
      <c r="A461" s="56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5.75" customHeight="1">
      <c r="A462" s="56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5.75" customHeight="1">
      <c r="A463" s="56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5.75" customHeight="1">
      <c r="A464" s="56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5.75" customHeight="1">
      <c r="A465" s="56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5.75" customHeight="1">
      <c r="A466" s="56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5.75" customHeight="1">
      <c r="A467" s="56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5.75" customHeight="1">
      <c r="A468" s="56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5.75" customHeight="1">
      <c r="A469" s="56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5.75" customHeight="1">
      <c r="A470" s="56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5.75" customHeight="1">
      <c r="A471" s="56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5.75" customHeight="1">
      <c r="A472" s="56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5.75" customHeight="1">
      <c r="A473" s="56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5.75" customHeight="1">
      <c r="A474" s="56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5.75" customHeight="1">
      <c r="A475" s="56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5.75" customHeight="1">
      <c r="A476" s="56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5.75" customHeight="1">
      <c r="A477" s="56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5.75" customHeight="1">
      <c r="A478" s="56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5.75" customHeight="1">
      <c r="A479" s="56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5.75" customHeight="1">
      <c r="A480" s="56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5.75" customHeight="1">
      <c r="A481" s="56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5.75" customHeight="1">
      <c r="A482" s="56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5.75" customHeight="1">
      <c r="A483" s="56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5.75" customHeight="1">
      <c r="A484" s="56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5.75" customHeight="1">
      <c r="A485" s="56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5.75" customHeight="1">
      <c r="A486" s="56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5.75" customHeight="1">
      <c r="A487" s="56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5.75" customHeight="1">
      <c r="A488" s="56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5.75" customHeight="1">
      <c r="A489" s="56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5.75" customHeight="1">
      <c r="A490" s="56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5.75" customHeight="1">
      <c r="A491" s="56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5.75" customHeight="1">
      <c r="A492" s="56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5.75" customHeight="1">
      <c r="A493" s="56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5.75" customHeight="1">
      <c r="A494" s="56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5.75" customHeight="1">
      <c r="A495" s="56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5.75" customHeight="1">
      <c r="A496" s="56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5.75" customHeight="1">
      <c r="A497" s="56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5.75" customHeight="1">
      <c r="A498" s="56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5.75" customHeight="1">
      <c r="A499" s="56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5.75" customHeight="1">
      <c r="A500" s="56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5.75" customHeight="1">
      <c r="A501" s="56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5.75" customHeight="1">
      <c r="A502" s="56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5.75" customHeight="1">
      <c r="A503" s="56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5.75" customHeight="1">
      <c r="A504" s="56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5.75" customHeight="1">
      <c r="A505" s="56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5.75" customHeight="1">
      <c r="A506" s="56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5.75" customHeight="1">
      <c r="A507" s="56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5.75" customHeight="1">
      <c r="A508" s="56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5.75" customHeight="1">
      <c r="A509" s="56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5.75" customHeight="1">
      <c r="A510" s="56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5.75" customHeight="1">
      <c r="A511" s="56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5.75" customHeight="1">
      <c r="A512" s="56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5.75" customHeight="1">
      <c r="A513" s="56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5.75" customHeight="1">
      <c r="A514" s="56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5.75" customHeight="1">
      <c r="A515" s="56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5.75" customHeight="1">
      <c r="A516" s="56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5.75" customHeight="1">
      <c r="A517" s="56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5.75" customHeight="1">
      <c r="A518" s="56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5.75" customHeight="1">
      <c r="A519" s="56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5.75" customHeight="1">
      <c r="A520" s="56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5.75" customHeight="1">
      <c r="A521" s="56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5.75" customHeight="1">
      <c r="A522" s="56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5.75" customHeight="1">
      <c r="A523" s="56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5.75" customHeight="1">
      <c r="A524" s="56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5.75" customHeight="1">
      <c r="A525" s="56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5.75" customHeight="1">
      <c r="A526" s="56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5.75" customHeight="1">
      <c r="A527" s="56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5.75" customHeight="1">
      <c r="A528" s="56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5.75" customHeight="1">
      <c r="A529" s="56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5.75" customHeight="1">
      <c r="A530" s="56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5.75" customHeight="1">
      <c r="A531" s="56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5.75" customHeight="1">
      <c r="A532" s="56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5.75" customHeight="1">
      <c r="A533" s="56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5.75" customHeight="1">
      <c r="A534" s="56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5.75" customHeight="1">
      <c r="A535" s="56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5.75" customHeight="1">
      <c r="A536" s="56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5.75" customHeight="1">
      <c r="A537" s="56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5.75" customHeight="1">
      <c r="A538" s="56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5.75" customHeight="1">
      <c r="A539" s="56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5.75" customHeight="1">
      <c r="A540" s="56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5.75" customHeight="1">
      <c r="A541" s="56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5.75" customHeight="1">
      <c r="A542" s="56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5.75" customHeight="1">
      <c r="A543" s="56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5.75" customHeight="1">
      <c r="A544" s="56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5.75" customHeight="1">
      <c r="A545" s="56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5.75" customHeight="1">
      <c r="A546" s="56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5.75" customHeight="1">
      <c r="A547" s="56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5.75" customHeight="1">
      <c r="A548" s="56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5.75" customHeight="1">
      <c r="A549" s="56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5.75" customHeight="1">
      <c r="A550" s="56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5.75" customHeight="1">
      <c r="A551" s="56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5.75" customHeight="1">
      <c r="A552" s="56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5.75" customHeight="1">
      <c r="A553" s="56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5.75" customHeight="1">
      <c r="A554" s="56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5.75" customHeight="1">
      <c r="A555" s="56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5.75" customHeight="1">
      <c r="A556" s="56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5.75" customHeight="1">
      <c r="A557" s="56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5.75" customHeight="1">
      <c r="A558" s="56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5.75" customHeight="1">
      <c r="A559" s="56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5.75" customHeight="1">
      <c r="A560" s="56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5.75" customHeight="1">
      <c r="A561" s="56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5.75" customHeight="1">
      <c r="A562" s="56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5.75" customHeight="1">
      <c r="A563" s="56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5.75" customHeight="1">
      <c r="A564" s="56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5.75" customHeight="1">
      <c r="A565" s="56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5.75" customHeight="1">
      <c r="A566" s="56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5.75" customHeight="1">
      <c r="A567" s="56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5.75" customHeight="1">
      <c r="A568" s="56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5.75" customHeight="1">
      <c r="A569" s="56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5.75" customHeight="1">
      <c r="A570" s="56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5.75" customHeight="1">
      <c r="A571" s="56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5.75" customHeight="1">
      <c r="A572" s="56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5.75" customHeight="1">
      <c r="A573" s="56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5.75" customHeight="1">
      <c r="A574" s="56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5.75" customHeight="1">
      <c r="A575" s="56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5.75" customHeight="1">
      <c r="A576" s="56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5.75" customHeight="1">
      <c r="A577" s="56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5.75" customHeight="1">
      <c r="A578" s="56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5.75" customHeight="1">
      <c r="A579" s="56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5.75" customHeight="1">
      <c r="A580" s="56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5.75" customHeight="1">
      <c r="A581" s="56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5.75" customHeight="1">
      <c r="A582" s="56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5.75" customHeight="1">
      <c r="A583" s="56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5.75" customHeight="1">
      <c r="A584" s="56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5.75" customHeight="1">
      <c r="A585" s="56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5.75" customHeight="1">
      <c r="A586" s="56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5.75" customHeight="1">
      <c r="A587" s="56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5.75" customHeight="1">
      <c r="A588" s="56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5.75" customHeight="1">
      <c r="A589" s="56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5.75" customHeight="1">
      <c r="A590" s="56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5.75" customHeight="1">
      <c r="A591" s="56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5.75" customHeight="1">
      <c r="A592" s="56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5.75" customHeight="1">
      <c r="A593" s="56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5.75" customHeight="1">
      <c r="A594" s="56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5.75" customHeight="1">
      <c r="A595" s="56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5.75" customHeight="1">
      <c r="A596" s="56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5.75" customHeight="1">
      <c r="A597" s="56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5.75" customHeight="1">
      <c r="A598" s="56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5.75" customHeight="1">
      <c r="A599" s="56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5.75" customHeight="1">
      <c r="A600" s="56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5.75" customHeight="1">
      <c r="A601" s="56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5.75" customHeight="1">
      <c r="A602" s="56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5.75" customHeight="1">
      <c r="A603" s="56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5.75" customHeight="1">
      <c r="A604" s="56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5.75" customHeight="1">
      <c r="A605" s="56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5.75" customHeight="1">
      <c r="A606" s="56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5.75" customHeight="1">
      <c r="A607" s="56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5.75" customHeight="1">
      <c r="A608" s="56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5.75" customHeight="1">
      <c r="A609" s="56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5.75" customHeight="1">
      <c r="A610" s="56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5.75" customHeight="1">
      <c r="A611" s="56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5.75" customHeight="1">
      <c r="A612" s="56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5.75" customHeight="1">
      <c r="A613" s="56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5.75" customHeight="1">
      <c r="A614" s="56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5.75" customHeight="1">
      <c r="A615" s="56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5.75" customHeight="1">
      <c r="A616" s="56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5.75" customHeight="1">
      <c r="A617" s="56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5.75" customHeight="1">
      <c r="A618" s="56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5.75" customHeight="1">
      <c r="A619" s="56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5.75" customHeight="1">
      <c r="A620" s="56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5.75" customHeight="1">
      <c r="A621" s="56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5.75" customHeight="1">
      <c r="A622" s="56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5.75" customHeight="1">
      <c r="A623" s="56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5.75" customHeight="1">
      <c r="A624" s="56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5.75" customHeight="1">
      <c r="A625" s="56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5.75" customHeight="1">
      <c r="A626" s="56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5.75" customHeight="1">
      <c r="A627" s="56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5.75" customHeight="1">
      <c r="A628" s="56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5.75" customHeight="1">
      <c r="A629" s="56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5.75" customHeight="1">
      <c r="A630" s="56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5.75" customHeight="1">
      <c r="A631" s="56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5.75" customHeight="1">
      <c r="A632" s="56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5.75" customHeight="1">
      <c r="A633" s="56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5.75" customHeight="1">
      <c r="A634" s="56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5.75" customHeight="1">
      <c r="A635" s="56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5.75" customHeight="1">
      <c r="A636" s="56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5.75" customHeight="1">
      <c r="A637" s="56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5.75" customHeight="1">
      <c r="A638" s="56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5.75" customHeight="1">
      <c r="A639" s="56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5.75" customHeight="1">
      <c r="A640" s="56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5.75" customHeight="1">
      <c r="A641" s="56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5.75" customHeight="1">
      <c r="A642" s="56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5.75" customHeight="1">
      <c r="A643" s="56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5.75" customHeight="1">
      <c r="A644" s="56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5.75" customHeight="1">
      <c r="A645" s="56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5.75" customHeight="1">
      <c r="A646" s="56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5.75" customHeight="1">
      <c r="A647" s="56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5.75" customHeight="1">
      <c r="A648" s="56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5.75" customHeight="1">
      <c r="A649" s="56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5.75" customHeight="1">
      <c r="A650" s="56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5.75" customHeight="1">
      <c r="A651" s="56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5.75" customHeight="1">
      <c r="A652" s="56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5.75" customHeight="1">
      <c r="A653" s="56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5.75" customHeight="1">
      <c r="A654" s="56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5.75" customHeight="1">
      <c r="A655" s="56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5.75" customHeight="1">
      <c r="A656" s="56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5.75" customHeight="1">
      <c r="A657" s="56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5.75" customHeight="1">
      <c r="A658" s="56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5.75" customHeight="1">
      <c r="A659" s="56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5.75" customHeight="1">
      <c r="A660" s="56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5.75" customHeight="1">
      <c r="A661" s="56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5.75" customHeight="1">
      <c r="A662" s="56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5.75" customHeight="1">
      <c r="A663" s="56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5.75" customHeight="1">
      <c r="A664" s="56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5.75" customHeight="1">
      <c r="A665" s="56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5.75" customHeight="1">
      <c r="A666" s="56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5.75" customHeight="1">
      <c r="A667" s="56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5.75" customHeight="1">
      <c r="A668" s="56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5.75" customHeight="1">
      <c r="A669" s="56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5.75" customHeight="1">
      <c r="A670" s="56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5.75" customHeight="1">
      <c r="A671" s="56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5.75" customHeight="1">
      <c r="A672" s="56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5.75" customHeight="1">
      <c r="A673" s="56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5.75" customHeight="1">
      <c r="A674" s="56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5.75" customHeight="1">
      <c r="A675" s="56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5.75" customHeight="1">
      <c r="A676" s="56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5.75" customHeight="1">
      <c r="A677" s="56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5.75" customHeight="1">
      <c r="A678" s="56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5.75" customHeight="1">
      <c r="A679" s="56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5.75" customHeight="1">
      <c r="A680" s="56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5.75" customHeight="1">
      <c r="A681" s="56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5.75" customHeight="1">
      <c r="A682" s="56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5.75" customHeight="1">
      <c r="A683" s="56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5.75" customHeight="1">
      <c r="A684" s="56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5.75" customHeight="1">
      <c r="A685" s="56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5.75" customHeight="1">
      <c r="A686" s="56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5.75" customHeight="1">
      <c r="A687" s="56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5.75" customHeight="1">
      <c r="A688" s="56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5.75" customHeight="1">
      <c r="A689" s="56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5.75" customHeight="1">
      <c r="A690" s="56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5.75" customHeight="1">
      <c r="A691" s="56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5.75" customHeight="1">
      <c r="A692" s="56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5.75" customHeight="1">
      <c r="A693" s="56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5.75" customHeight="1">
      <c r="A694" s="56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5.75" customHeight="1">
      <c r="A695" s="56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5.75" customHeight="1">
      <c r="A696" s="56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5.75" customHeight="1">
      <c r="A697" s="56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5.75" customHeight="1">
      <c r="A698" s="56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5.75" customHeight="1">
      <c r="A699" s="56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5.75" customHeight="1">
      <c r="A700" s="56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5.75" customHeight="1">
      <c r="A701" s="56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5.75" customHeight="1">
      <c r="A702" s="56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5.75" customHeight="1">
      <c r="A703" s="56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5.75" customHeight="1">
      <c r="A704" s="56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5.75" customHeight="1">
      <c r="A705" s="56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5.75" customHeight="1">
      <c r="A706" s="56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5.75" customHeight="1">
      <c r="A707" s="56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5.75" customHeight="1">
      <c r="A708" s="56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5.75" customHeight="1">
      <c r="A709" s="56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5.75" customHeight="1">
      <c r="A710" s="56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5.75" customHeight="1">
      <c r="A711" s="56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5.75" customHeight="1">
      <c r="A712" s="56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5.75" customHeight="1">
      <c r="A713" s="56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5.75" customHeight="1">
      <c r="A714" s="56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5.75" customHeight="1">
      <c r="A715" s="56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5.75" customHeight="1">
      <c r="A716" s="56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5.75" customHeight="1">
      <c r="A717" s="56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5.75" customHeight="1">
      <c r="A718" s="56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5.75" customHeight="1">
      <c r="A719" s="56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5.75" customHeight="1">
      <c r="A720" s="56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5.75" customHeight="1">
      <c r="A721" s="56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5.75" customHeight="1">
      <c r="A722" s="56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5.75" customHeight="1">
      <c r="A723" s="56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5.75" customHeight="1">
      <c r="A724" s="56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5.75" customHeight="1">
      <c r="A725" s="56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5.75" customHeight="1">
      <c r="A726" s="56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5.75" customHeight="1">
      <c r="A727" s="56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5.75" customHeight="1">
      <c r="A728" s="56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5.75" customHeight="1">
      <c r="A729" s="56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5.75" customHeight="1">
      <c r="A730" s="56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5.75" customHeight="1">
      <c r="A731" s="56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5.75" customHeight="1">
      <c r="A732" s="56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5.75" customHeight="1">
      <c r="A733" s="56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5.75" customHeight="1">
      <c r="A734" s="56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5.75" customHeight="1">
      <c r="A735" s="56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5.75" customHeight="1">
      <c r="A736" s="56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5.75" customHeight="1">
      <c r="A737" s="56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5.75" customHeight="1">
      <c r="A738" s="56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5.75" customHeight="1">
      <c r="A739" s="56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5.75" customHeight="1">
      <c r="A740" s="56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5.75" customHeight="1">
      <c r="A741" s="56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5.75" customHeight="1">
      <c r="A742" s="56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5.75" customHeight="1">
      <c r="A743" s="56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5.75" customHeight="1">
      <c r="A744" s="56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5.75" customHeight="1">
      <c r="A745" s="56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5.75" customHeight="1">
      <c r="A746" s="56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5.75" customHeight="1">
      <c r="A747" s="56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5.75" customHeight="1">
      <c r="A748" s="56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5.75" customHeight="1">
      <c r="A749" s="56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5.75" customHeight="1">
      <c r="A750" s="56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5.75" customHeight="1">
      <c r="A751" s="56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5.75" customHeight="1">
      <c r="A752" s="56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5.75" customHeight="1">
      <c r="A753" s="56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5.75" customHeight="1">
      <c r="A754" s="56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5.75" customHeight="1">
      <c r="A755" s="56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5.75" customHeight="1">
      <c r="A756" s="56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5.75" customHeight="1">
      <c r="A757" s="56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5.75" customHeight="1">
      <c r="A758" s="56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5.75" customHeight="1">
      <c r="A759" s="56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5.75" customHeight="1">
      <c r="A760" s="56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5.75" customHeight="1">
      <c r="A761" s="56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5.75" customHeight="1">
      <c r="A762" s="56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5.75" customHeight="1">
      <c r="A763" s="56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5.75" customHeight="1">
      <c r="A764" s="56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5.75" customHeight="1">
      <c r="A765" s="56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5.75" customHeight="1">
      <c r="A766" s="56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5.75" customHeight="1">
      <c r="A767" s="56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5.75" customHeight="1">
      <c r="A768" s="56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5.75" customHeight="1">
      <c r="A769" s="56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5.75" customHeight="1">
      <c r="A770" s="56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5.75" customHeight="1">
      <c r="A771" s="56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5.75" customHeight="1">
      <c r="A772" s="56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5.75" customHeight="1">
      <c r="A773" s="56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5.75" customHeight="1">
      <c r="A774" s="56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5.75" customHeight="1">
      <c r="A775" s="56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5.75" customHeight="1">
      <c r="A776" s="56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5.75" customHeight="1">
      <c r="A777" s="56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5.75" customHeight="1">
      <c r="A778" s="56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5.75" customHeight="1">
      <c r="A779" s="56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5.75" customHeight="1">
      <c r="A780" s="56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5.75" customHeight="1">
      <c r="A781" s="56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5.75" customHeight="1">
      <c r="A782" s="56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5.75" customHeight="1">
      <c r="A783" s="56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5.75" customHeight="1">
      <c r="A784" s="56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5.75" customHeight="1">
      <c r="A785" s="56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5.75" customHeight="1">
      <c r="A786" s="56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5.75" customHeight="1">
      <c r="A787" s="56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5.75" customHeight="1">
      <c r="A788" s="56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5.75" customHeight="1">
      <c r="A789" s="56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5.75" customHeight="1">
      <c r="A790" s="56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5.75" customHeight="1">
      <c r="A791" s="56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5.75" customHeight="1">
      <c r="A792" s="56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5.75" customHeight="1">
      <c r="A793" s="56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5.75" customHeight="1">
      <c r="A794" s="56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5.75" customHeight="1">
      <c r="A795" s="56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5.75" customHeight="1">
      <c r="A796" s="56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5.75" customHeight="1">
      <c r="A797" s="56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5.75" customHeight="1">
      <c r="A798" s="56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5.75" customHeight="1">
      <c r="A799" s="56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5.75" customHeight="1">
      <c r="A800" s="56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5.75" customHeight="1">
      <c r="A801" s="56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5.75" customHeight="1">
      <c r="A802" s="56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5.75" customHeight="1">
      <c r="A803" s="56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5.75" customHeight="1">
      <c r="A804" s="56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5.75" customHeight="1">
      <c r="A805" s="56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5.75" customHeight="1">
      <c r="A806" s="56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5.75" customHeight="1">
      <c r="A807" s="56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5.75" customHeight="1">
      <c r="A808" s="56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5.75" customHeight="1">
      <c r="A809" s="56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5.75" customHeight="1">
      <c r="A810" s="56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5.75" customHeight="1">
      <c r="A811" s="56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5.75" customHeight="1">
      <c r="A812" s="56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5.75" customHeight="1">
      <c r="A813" s="56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5.75" customHeight="1">
      <c r="A814" s="56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5.75" customHeight="1">
      <c r="A815" s="56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5.75" customHeight="1">
      <c r="A816" s="56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5.75" customHeight="1">
      <c r="A817" s="56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5.75" customHeight="1">
      <c r="A818" s="56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5.75" customHeight="1">
      <c r="A819" s="56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5.75" customHeight="1">
      <c r="A820" s="56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5.75" customHeight="1">
      <c r="A821" s="56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5.75" customHeight="1">
      <c r="A822" s="56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5.75" customHeight="1">
      <c r="A823" s="56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5.75" customHeight="1">
      <c r="A824" s="56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5.75" customHeight="1">
      <c r="A825" s="56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5.75" customHeight="1">
      <c r="A826" s="56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5.75" customHeight="1">
      <c r="A827" s="56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5.75" customHeight="1">
      <c r="A828" s="56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5.75" customHeight="1">
      <c r="A829" s="56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5.75" customHeight="1">
      <c r="A830" s="56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5.75" customHeight="1">
      <c r="A831" s="56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5.75" customHeight="1">
      <c r="A832" s="56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5.75" customHeight="1">
      <c r="A833" s="56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5.75" customHeight="1">
      <c r="A834" s="56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5.75" customHeight="1">
      <c r="A835" s="56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5.75" customHeight="1">
      <c r="A836" s="56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5.75" customHeight="1">
      <c r="A837" s="56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5.75" customHeight="1">
      <c r="A838" s="56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5.75" customHeight="1">
      <c r="A839" s="56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5.75" customHeight="1">
      <c r="A840" s="56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5.75" customHeight="1">
      <c r="A841" s="56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5.75" customHeight="1">
      <c r="A842" s="56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5.75" customHeight="1">
      <c r="A843" s="56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5.75" customHeight="1">
      <c r="A844" s="56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5.75" customHeight="1">
      <c r="A845" s="56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5.75" customHeight="1">
      <c r="A846" s="56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5.75" customHeight="1">
      <c r="A847" s="56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5.75" customHeight="1">
      <c r="A848" s="56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5.75" customHeight="1">
      <c r="A849" s="56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5.75" customHeight="1">
      <c r="A850" s="56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5.75" customHeight="1">
      <c r="A851" s="56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5.75" customHeight="1">
      <c r="A852" s="56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5.75" customHeight="1">
      <c r="A853" s="56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5.75" customHeight="1">
      <c r="A854" s="56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5.75" customHeight="1">
      <c r="A855" s="56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5.75" customHeight="1">
      <c r="A856" s="56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5.75" customHeight="1">
      <c r="A857" s="56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5.75" customHeight="1">
      <c r="A858" s="56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5.75" customHeight="1">
      <c r="A859" s="56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5.75" customHeight="1">
      <c r="A860" s="56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5.75" customHeight="1">
      <c r="A861" s="56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5.75" customHeight="1">
      <c r="A862" s="56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5.75" customHeight="1">
      <c r="A863" s="56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5.75" customHeight="1">
      <c r="A864" s="56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5.75" customHeight="1">
      <c r="A865" s="56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5.75" customHeight="1">
      <c r="A866" s="56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5.75" customHeight="1">
      <c r="A867" s="56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5.75" customHeight="1">
      <c r="A868" s="56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5.75" customHeight="1">
      <c r="A869" s="56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5.75" customHeight="1">
      <c r="A870" s="56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5.75" customHeight="1">
      <c r="A871" s="56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5.75" customHeight="1">
      <c r="A872" s="56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5.75" customHeight="1">
      <c r="A873" s="56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5.75" customHeight="1">
      <c r="A874" s="56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5.75" customHeight="1">
      <c r="A875" s="56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5.75" customHeight="1">
      <c r="A876" s="56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5.75" customHeight="1">
      <c r="A877" s="56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5.75" customHeight="1">
      <c r="A878" s="56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5.75" customHeight="1">
      <c r="A879" s="56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5.75" customHeight="1">
      <c r="A880" s="56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5.75" customHeight="1">
      <c r="A881" s="56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5.75" customHeight="1">
      <c r="A882" s="56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5.75" customHeight="1">
      <c r="A883" s="56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5.75" customHeight="1">
      <c r="A884" s="56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5.75" customHeight="1">
      <c r="A885" s="56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5.75" customHeight="1">
      <c r="A886" s="56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5.75" customHeight="1">
      <c r="A887" s="56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5.75" customHeight="1">
      <c r="A888" s="56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5.75" customHeight="1">
      <c r="A889" s="56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5.75" customHeight="1">
      <c r="A890" s="56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5.75" customHeight="1">
      <c r="A891" s="56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5.75" customHeight="1">
      <c r="A892" s="56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5.75" customHeight="1">
      <c r="A893" s="56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5.75" customHeight="1">
      <c r="A894" s="56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5.75" customHeight="1">
      <c r="A895" s="56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5.75" customHeight="1">
      <c r="A896" s="56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5.75" customHeight="1">
      <c r="A897" s="56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5.75" customHeight="1">
      <c r="A898" s="56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5.75" customHeight="1">
      <c r="A899" s="56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5.75" customHeight="1">
      <c r="A900" s="56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5.75" customHeight="1">
      <c r="A901" s="56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5.75" customHeight="1">
      <c r="A902" s="56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5.75" customHeight="1">
      <c r="A903" s="56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5.75" customHeight="1">
      <c r="A904" s="56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5.75" customHeight="1">
      <c r="A905" s="56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5.75" customHeight="1">
      <c r="A906" s="56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5.75" customHeight="1">
      <c r="A907" s="56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5.75" customHeight="1">
      <c r="A908" s="56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5.75" customHeight="1">
      <c r="A909" s="56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5.75" customHeight="1">
      <c r="A910" s="56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5.75" customHeight="1">
      <c r="A911" s="56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5.75" customHeight="1">
      <c r="A912" s="56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5.75" customHeight="1">
      <c r="A913" s="56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5.75" customHeight="1">
      <c r="A914" s="56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5.75" customHeight="1">
      <c r="A915" s="56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5.75" customHeight="1">
      <c r="A916" s="56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5.75" customHeight="1">
      <c r="A917" s="56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5.75" customHeight="1">
      <c r="A918" s="56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5.75" customHeight="1">
      <c r="A919" s="56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5.75" customHeight="1">
      <c r="A920" s="56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5.75" customHeight="1">
      <c r="A921" s="56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5.75" customHeight="1">
      <c r="A922" s="56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5.75" customHeight="1">
      <c r="A923" s="56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5.75" customHeight="1">
      <c r="A924" s="56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5.75" customHeight="1">
      <c r="A925" s="56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5.75" customHeight="1">
      <c r="A926" s="56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5.75" customHeight="1">
      <c r="A927" s="56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5.75" customHeight="1">
      <c r="A928" s="56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5.75" customHeight="1">
      <c r="A929" s="56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5.75" customHeight="1">
      <c r="A930" s="56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5.75" customHeight="1">
      <c r="A931" s="56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5.75" customHeight="1">
      <c r="A932" s="56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5.75" customHeight="1">
      <c r="A933" s="56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5.75" customHeight="1">
      <c r="A934" s="56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5.75" customHeight="1">
      <c r="A935" s="56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5.75" customHeight="1">
      <c r="A936" s="56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5.75" customHeight="1">
      <c r="A937" s="56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5.75" customHeight="1">
      <c r="A938" s="56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5.75" customHeight="1">
      <c r="A939" s="56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5.75" customHeight="1">
      <c r="A940" s="56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5.75" customHeight="1">
      <c r="A941" s="56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5.75" customHeight="1">
      <c r="A942" s="56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5.75" customHeight="1">
      <c r="A943" s="56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5.75" customHeight="1">
      <c r="A944" s="56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5.75" customHeight="1">
      <c r="A945" s="56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5.75" customHeight="1">
      <c r="A946" s="56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5.75" customHeight="1">
      <c r="A947" s="56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5.75" customHeight="1">
      <c r="A948" s="56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5.75" customHeight="1">
      <c r="A949" s="56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5.75" customHeight="1">
      <c r="A950" s="56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5.75" customHeight="1">
      <c r="A951" s="56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5.75" customHeight="1">
      <c r="A952" s="56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5.75" customHeight="1">
      <c r="A953" s="56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5.75" customHeight="1">
      <c r="A954" s="56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5.75" customHeight="1">
      <c r="A955" s="56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5.75" customHeight="1">
      <c r="A956" s="56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5.75" customHeight="1">
      <c r="A957" s="56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5.75" customHeight="1">
      <c r="A958" s="56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5.75" customHeight="1">
      <c r="A959" s="56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5.75" customHeight="1">
      <c r="A960" s="56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5.75" customHeight="1">
      <c r="A961" s="56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5.75" customHeight="1">
      <c r="A962" s="56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5.75" customHeight="1">
      <c r="A963" s="56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5.75" customHeight="1">
      <c r="A964" s="56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5.75" customHeight="1">
      <c r="A965" s="56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5.75" customHeight="1">
      <c r="A966" s="56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5.75" customHeight="1">
      <c r="A967" s="56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5.75" customHeight="1">
      <c r="A968" s="56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5.75" customHeight="1">
      <c r="A969" s="56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5.75" customHeight="1">
      <c r="A970" s="56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5.75" customHeight="1">
      <c r="A971" s="56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5.75" customHeight="1">
      <c r="A972" s="56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5.75" customHeight="1">
      <c r="A973" s="56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5.75" customHeight="1">
      <c r="A974" s="56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5.75" customHeight="1">
      <c r="A975" s="56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5.75" customHeight="1">
      <c r="A976" s="56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5.75" customHeight="1">
      <c r="A977" s="56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5.75" customHeight="1">
      <c r="A978" s="56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5.75" customHeight="1">
      <c r="A979" s="56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5.75" customHeight="1">
      <c r="A980" s="56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5.75" customHeight="1">
      <c r="A981" s="56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5.75" customHeight="1">
      <c r="A982" s="56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5.75" customHeight="1">
      <c r="A983" s="56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5.75" customHeight="1">
      <c r="A984" s="56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5.75" customHeight="1">
      <c r="A985" s="56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5.75" customHeight="1">
      <c r="A986" s="56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5.75" customHeight="1">
      <c r="A987" s="56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5.75" customHeight="1">
      <c r="A988" s="56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5.75" customHeight="1">
      <c r="A989" s="56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5.75" customHeight="1">
      <c r="A990" s="56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5.75" customHeight="1">
      <c r="A991" s="56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5.75" customHeight="1">
      <c r="A992" s="56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5.75" customHeight="1">
      <c r="A993" s="56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5.75" customHeight="1">
      <c r="A994" s="56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5.75" customHeight="1">
      <c r="A995" s="56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5.75" customHeight="1">
      <c r="A996" s="56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5.75" customHeight="1">
      <c r="A997" s="56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5.75" customHeight="1">
      <c r="A998" s="56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5.75" customHeight="1">
      <c r="A999" s="56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5.75" customHeight="1">
      <c r="A1000" s="56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ht="15.75" customHeight="1">
      <c r="A1001" s="56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</sheetData>
  <conditionalFormatting sqref="B1:B1001 F1:F1001 G1:G5 H1:I38 J1:J15 C2:C43 D2:D23 K2 E3:E38 G7:G1001 K11 K13 J17:J38 K20 D25:D38 K29 K39:K40 D40:D44 E40:E1001 H40:J1001 C45:C1001 D46:D1001">
    <cfRule type="notContainsBlanks" dxfId="5" priority="1">
      <formula>LEN(TRIM(B1))&gt;0</formula>
    </cfRule>
  </conditionalFormatting>
  <conditionalFormatting sqref="M38">
    <cfRule type="notContainsBlanks" dxfId="4" priority="2">
      <formula>LEN(TRIM(M38))&gt;0</formula>
    </cfRule>
  </conditionalFormatting>
  <conditionalFormatting sqref="H16:J16">
    <cfRule type="notContainsBlanks" dxfId="3" priority="3">
      <formula>LEN(TRIM(H16))&gt;0</formula>
    </cfRule>
  </conditionalFormatting>
  <conditionalFormatting sqref="H22:J22">
    <cfRule type="notContainsBlanks" dxfId="2" priority="4">
      <formula>LEN(TRIM(H22))&gt;0</formula>
    </cfRule>
  </conditionalFormatting>
  <conditionalFormatting sqref="H39:J46 K40">
    <cfRule type="notContainsBlanks" dxfId="1" priority="5">
      <formula>LEN(TRIM(H39))&gt;0</formula>
    </cfRule>
  </conditionalFormatting>
  <conditionalFormatting sqref="H43:I43">
    <cfRule type="notContainsBlanks" dxfId="0" priority="6">
      <formula>LEN(TRIM(H43))&gt;0</formula>
    </cfRule>
  </conditionalFormatting>
  <pageMargins left="0" right="0" top="0" bottom="0" header="0" footer="0"/>
  <pageSetup paperSize="9" fitToWidth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25"/>
  <sheetViews>
    <sheetView workbookViewId="0"/>
  </sheetViews>
  <sheetFormatPr defaultColWidth="12.625" defaultRowHeight="15" customHeight="1"/>
  <sheetData>
    <row r="25" spans="2:2">
      <c r="B25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2.625" defaultRowHeight="15" customHeight="1"/>
  <cols>
    <col min="1" max="26" width="7.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2.625" defaultRowHeight="15" customHeight="1"/>
  <cols>
    <col min="1" max="26" width="7.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GIMNAZIU</vt:lpstr>
      <vt:lpstr>Foaie11</vt:lpstr>
      <vt:lpstr>Foaie3</vt:lpstr>
      <vt:lpstr>Foaie4</vt:lpstr>
      <vt:lpstr>Foaie7</vt:lpstr>
      <vt:lpstr>Foaie8</vt:lpstr>
      <vt:lpstr>Foaie9</vt:lpstr>
      <vt:lpstr>Foaie10</vt:lpstr>
      <vt:lpstr>Foaie5</vt:lpstr>
      <vt:lpstr>Foaie6</vt:lpstr>
      <vt:lpstr>Foaie2</vt:lpstr>
      <vt:lpstr>Foaie1</vt:lpstr>
      <vt:lpstr>Sheet3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name</cp:lastModifiedBy>
  <dcterms:created xsi:type="dcterms:W3CDTF">2020-04-29T06:55:18Z</dcterms:created>
  <dcterms:modified xsi:type="dcterms:W3CDTF">2020-04-29T06:55:18Z</dcterms:modified>
</cp:coreProperties>
</file>